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公示" sheetId="4" r:id="rId1"/>
  </sheets>
  <definedNames>
    <definedName name="_xlnm._FilterDatabase" localSheetId="0" hidden="1">公示!$A$2:$G$133</definedName>
  </definedNames>
  <calcPr calcId="144525"/>
</workbook>
</file>

<file path=xl/sharedStrings.xml><?xml version="1.0" encoding="utf-8"?>
<sst xmlns="http://schemas.openxmlformats.org/spreadsheetml/2006/main" count="988" uniqueCount="715">
  <si>
    <t>省司法厅批准公示的第九批196名申请入库律师情况一览表</t>
  </si>
  <si>
    <t>序号</t>
  </si>
  <si>
    <t>姓名</t>
  </si>
  <si>
    <t>工作单位</t>
  </si>
  <si>
    <t>所属地区</t>
  </si>
  <si>
    <t>执业证号码</t>
  </si>
  <si>
    <t>资格证号</t>
  </si>
  <si>
    <t>执业年限</t>
  </si>
  <si>
    <t>徐晨</t>
  </si>
  <si>
    <t>湖北大诺律师事务所</t>
  </si>
  <si>
    <t>汉阳区</t>
  </si>
  <si>
    <t>14201201811018856</t>
  </si>
  <si>
    <t>A20144213011943</t>
  </si>
  <si>
    <t>王创</t>
  </si>
  <si>
    <t>湖北道博律师事务所</t>
  </si>
  <si>
    <t>14201201810028057</t>
  </si>
  <si>
    <t>A20154206071411</t>
  </si>
  <si>
    <t>胡幸</t>
  </si>
  <si>
    <t>北京盈科（武汉）律师事务所</t>
  </si>
  <si>
    <t>武昌区</t>
  </si>
  <si>
    <t>14201201811016967</t>
  </si>
  <si>
    <t>A20144306822249</t>
  </si>
  <si>
    <t>易敬全</t>
  </si>
  <si>
    <t>湖北豪然律师事务所</t>
  </si>
  <si>
    <t>郧西县</t>
  </si>
  <si>
    <t>14203200710935855</t>
  </si>
  <si>
    <t>A20034203220287</t>
  </si>
  <si>
    <t>童德安</t>
  </si>
  <si>
    <t>湖北霞环律师事务所</t>
  </si>
  <si>
    <t>公安县</t>
  </si>
  <si>
    <t>14210198210532663</t>
  </si>
  <si>
    <t>鄂司律证字0883号</t>
  </si>
  <si>
    <t>周锐</t>
  </si>
  <si>
    <t>湖北领汇律师事务所</t>
  </si>
  <si>
    <t>恩施市</t>
  </si>
  <si>
    <t>14228201710782631</t>
  </si>
  <si>
    <t>鄂司律证字4258号</t>
  </si>
  <si>
    <t>王清娥</t>
  </si>
  <si>
    <t>湖北楚秦律师事务所</t>
  </si>
  <si>
    <t>竹溪县</t>
  </si>
  <si>
    <t>14203199211513108</t>
  </si>
  <si>
    <t>鄂司律证字2793</t>
  </si>
  <si>
    <t>谢扶真</t>
  </si>
  <si>
    <t>14203200810350393</t>
  </si>
  <si>
    <t>C20064203240020</t>
  </si>
  <si>
    <t>刘慧</t>
  </si>
  <si>
    <t>湖北锡爱律师事务所</t>
  </si>
  <si>
    <t>孝南区</t>
  </si>
  <si>
    <t>14209201221914716</t>
  </si>
  <si>
    <t>A20094209022233</t>
  </si>
  <si>
    <t>杨胜华</t>
  </si>
  <si>
    <t>14209201310184943</t>
  </si>
  <si>
    <t>A20114209021530</t>
  </si>
  <si>
    <t>王武</t>
  </si>
  <si>
    <t>14203201310211237</t>
  </si>
  <si>
    <t>C20104203240033</t>
  </si>
  <si>
    <t>李毅</t>
  </si>
  <si>
    <t>14203201210573952</t>
  </si>
  <si>
    <t>C20104203240053</t>
  </si>
  <si>
    <t>孟君迪</t>
  </si>
  <si>
    <t>湖北君迪律师事务所</t>
  </si>
  <si>
    <t>14203200810414908</t>
  </si>
  <si>
    <t>C20054203240025</t>
  </si>
  <si>
    <t>华松</t>
  </si>
  <si>
    <t>14203200810936227</t>
  </si>
  <si>
    <t>C20064203240012</t>
  </si>
  <si>
    <t>徐亚培</t>
  </si>
  <si>
    <t>14203201710295238</t>
  </si>
  <si>
    <t>C20154203240026</t>
  </si>
  <si>
    <t>华荣彬</t>
  </si>
  <si>
    <t>14203201610948616</t>
  </si>
  <si>
    <t>C20134203240040</t>
  </si>
  <si>
    <t>杨昊</t>
  </si>
  <si>
    <t>14203201310946029</t>
  </si>
  <si>
    <t>C20104203240027</t>
  </si>
  <si>
    <t>操璐</t>
  </si>
  <si>
    <t>14203201610606274</t>
  </si>
  <si>
    <t>C20104203240047</t>
  </si>
  <si>
    <t>龚孝江</t>
  </si>
  <si>
    <t>14203201310976344</t>
  </si>
  <si>
    <t>A20104203240510</t>
  </si>
  <si>
    <t>吴刚</t>
  </si>
  <si>
    <t>14203198510110469</t>
  </si>
  <si>
    <t>鄂司律证字2792</t>
  </si>
  <si>
    <t>金念</t>
  </si>
  <si>
    <t>湖北神农律师事务所</t>
  </si>
  <si>
    <t>曾都区</t>
  </si>
  <si>
    <t>14213201611807332</t>
  </si>
  <si>
    <t>A20144213022563</t>
  </si>
  <si>
    <t>付俊杰</t>
  </si>
  <si>
    <t>湖北五合律师事务所</t>
  </si>
  <si>
    <t>14213200810289515</t>
  </si>
  <si>
    <t>A20064213021402</t>
  </si>
  <si>
    <t>袁太友</t>
  </si>
  <si>
    <t>14213199710524745</t>
  </si>
  <si>
    <t>鄂司律证字3701号</t>
  </si>
  <si>
    <t>汪振华</t>
  </si>
  <si>
    <t>湖北天赋律师事务所</t>
  </si>
  <si>
    <t>14213201610561877</t>
  </si>
  <si>
    <t>A20144213021698</t>
  </si>
  <si>
    <t>韩立</t>
  </si>
  <si>
    <t>湖北磊落律师事务所</t>
  </si>
  <si>
    <t>广水市</t>
  </si>
  <si>
    <t>14213201611578293</t>
  </si>
  <si>
    <t>A20144213810733</t>
  </si>
  <si>
    <t>万强</t>
  </si>
  <si>
    <t>湖北美佳律师事务所</t>
  </si>
  <si>
    <t>14213201710591067</t>
  </si>
  <si>
    <t>A20124213020948</t>
  </si>
  <si>
    <t>艾鹏</t>
  </si>
  <si>
    <t>14213200710968497</t>
  </si>
  <si>
    <t>A20054213001258</t>
  </si>
  <si>
    <t>张铁</t>
  </si>
  <si>
    <t>湖北季梁律师事务所</t>
  </si>
  <si>
    <t>14213201510703542</t>
  </si>
  <si>
    <t>A20134213021496</t>
  </si>
  <si>
    <t>蔡正波</t>
  </si>
  <si>
    <t>湖北二般律师事务所</t>
  </si>
  <si>
    <t>黄陂区</t>
  </si>
  <si>
    <t>14201200810682010</t>
  </si>
  <si>
    <t>A20074201160921</t>
  </si>
  <si>
    <t>何少俊</t>
  </si>
  <si>
    <t>14213200510690072</t>
  </si>
  <si>
    <t>A20044213000840</t>
  </si>
  <si>
    <t>何东风</t>
  </si>
  <si>
    <t>14213200910256896</t>
  </si>
  <si>
    <t>A20074213002234</t>
  </si>
  <si>
    <t>苏长金</t>
  </si>
  <si>
    <t>湖北常泰律师事务所</t>
  </si>
  <si>
    <t>14213201510741043</t>
  </si>
  <si>
    <t>A20134213021492</t>
  </si>
  <si>
    <t>方靖媛</t>
  </si>
  <si>
    <t>湖北齐安律师事务所</t>
  </si>
  <si>
    <t>黄州区</t>
  </si>
  <si>
    <t>14211201511268703</t>
  </si>
  <si>
    <t>A20154211251851</t>
  </si>
  <si>
    <t>乔刚</t>
  </si>
  <si>
    <t>14213200110757608</t>
  </si>
  <si>
    <t>17200072110621</t>
  </si>
  <si>
    <t>殷正升</t>
  </si>
  <si>
    <t>14213200810840237</t>
  </si>
  <si>
    <t>A20064213021395</t>
  </si>
  <si>
    <t>高东菊</t>
  </si>
  <si>
    <t>14213200811571077</t>
  </si>
  <si>
    <t>A20064213021400</t>
  </si>
  <si>
    <t>成红刚</t>
  </si>
  <si>
    <t>湖北君随律师事务所</t>
  </si>
  <si>
    <t>14213199510969250</t>
  </si>
  <si>
    <t>鄂司律字2929号</t>
  </si>
  <si>
    <t>熊广</t>
  </si>
  <si>
    <t>湖北九通盛律师事务所</t>
  </si>
  <si>
    <t>14201200310995661</t>
  </si>
  <si>
    <t>17200078010113</t>
  </si>
  <si>
    <t>杜兵</t>
  </si>
  <si>
    <t>北京德和衡（武汉）律师事务所</t>
  </si>
  <si>
    <r>
      <rPr>
        <sz val="12"/>
        <color theme="1"/>
        <rFont val="宋体"/>
        <charset val="134"/>
      </rPr>
      <t>硚</t>
    </r>
    <r>
      <rPr>
        <sz val="12"/>
        <color theme="1"/>
        <rFont val="仿宋_GB2312"/>
        <charset val="134"/>
      </rPr>
      <t>口区</t>
    </r>
  </si>
  <si>
    <t>14201201610562745</t>
  </si>
  <si>
    <t>A20104201110427</t>
  </si>
  <si>
    <t>陈平德</t>
  </si>
  <si>
    <t>14201201211570438</t>
  </si>
  <si>
    <t>A20094206830156</t>
  </si>
  <si>
    <t>吴志庆</t>
  </si>
  <si>
    <t>湖北今天律师事务所</t>
  </si>
  <si>
    <t>14201201410137983</t>
  </si>
  <si>
    <t>A20114201020721</t>
  </si>
  <si>
    <t>李雷</t>
  </si>
  <si>
    <t>14201199910953021</t>
  </si>
  <si>
    <t>179868070564</t>
  </si>
  <si>
    <t>谭毅</t>
  </si>
  <si>
    <t>14201201610276982</t>
  </si>
  <si>
    <t>A20124201112031</t>
  </si>
  <si>
    <t>万志宏</t>
  </si>
  <si>
    <t>14201201610325334</t>
  </si>
  <si>
    <t>A20144201070409</t>
  </si>
  <si>
    <t>梅学兵</t>
  </si>
  <si>
    <t>14228201010870436</t>
  </si>
  <si>
    <t>C20054228260187</t>
  </si>
  <si>
    <t>贾红进</t>
  </si>
  <si>
    <t>湖北文光律师事务所</t>
  </si>
  <si>
    <t>阳新县</t>
  </si>
  <si>
    <t>14202200610261529</t>
  </si>
  <si>
    <t>C20034202220008</t>
  </si>
  <si>
    <t>胡菊林</t>
  </si>
  <si>
    <t>14213198810934387</t>
  </si>
  <si>
    <t>鄂司律证字1165号</t>
  </si>
  <si>
    <t>李方敏</t>
  </si>
  <si>
    <t>湖北丽川律师事务所</t>
  </si>
  <si>
    <t>利川市</t>
  </si>
  <si>
    <t>14228201110583315</t>
  </si>
  <si>
    <t>C20064228020194</t>
  </si>
  <si>
    <t>刘雪滢</t>
  </si>
  <si>
    <t>湖北崇道律师事务所</t>
  </si>
  <si>
    <t>江汉区</t>
  </si>
  <si>
    <t>14201201011762141</t>
  </si>
  <si>
    <t>A20084201020189</t>
  </si>
  <si>
    <t>彭兰平</t>
  </si>
  <si>
    <t>湖北京源律师事务所</t>
  </si>
  <si>
    <t>京山市</t>
  </si>
  <si>
    <t>14208199410595888</t>
  </si>
  <si>
    <t>鄂司律证4309号</t>
  </si>
  <si>
    <t>刘雅莉</t>
  </si>
  <si>
    <t>湖北千善律师事务所</t>
  </si>
  <si>
    <t>秭归县</t>
  </si>
  <si>
    <t>14205200711743728</t>
  </si>
  <si>
    <t>C20054205270059</t>
  </si>
  <si>
    <t>傅永刚</t>
  </si>
  <si>
    <t>湖北楚天剑律师事务所</t>
  </si>
  <si>
    <t>14205201510289469</t>
  </si>
  <si>
    <t>C20134205270067</t>
  </si>
  <si>
    <t>胡生浩</t>
  </si>
  <si>
    <t>湖北人从众律师事务所</t>
  </si>
  <si>
    <t>14201201310550440</t>
  </si>
  <si>
    <t>A20114201020024</t>
  </si>
  <si>
    <t>邓荣</t>
  </si>
  <si>
    <t>湖北荟才律师事务所</t>
  </si>
  <si>
    <t>郧阳区</t>
  </si>
  <si>
    <t>14203201711831443</t>
  </si>
  <si>
    <t>C20084203210067</t>
  </si>
  <si>
    <r>
      <rPr>
        <sz val="12"/>
        <color theme="1"/>
        <rFont val="仿宋_GB2312"/>
        <charset val="134"/>
      </rPr>
      <t>钟</t>
    </r>
    <r>
      <rPr>
        <sz val="12"/>
        <color theme="1"/>
        <rFont val="宋体"/>
        <charset val="134"/>
      </rPr>
      <t>旸</t>
    </r>
  </si>
  <si>
    <t>湖北郧华律师事务所</t>
  </si>
  <si>
    <t>14203201210915200</t>
  </si>
  <si>
    <t>C20104203210019</t>
  </si>
  <si>
    <t>何增宏</t>
  </si>
  <si>
    <t>14203201510816633</t>
  </si>
  <si>
    <t>C20134203210014</t>
  </si>
  <si>
    <t>何选彬</t>
  </si>
  <si>
    <t>湖北清江源律师事务所</t>
  </si>
  <si>
    <t>14228201010488360</t>
  </si>
  <si>
    <t>C20084228010300</t>
  </si>
  <si>
    <t>沈力</t>
  </si>
  <si>
    <t>湖北楚峡律师事务所</t>
  </si>
  <si>
    <t>巴东县</t>
  </si>
  <si>
    <t>14228201310157311</t>
  </si>
  <si>
    <t>C20114228230229</t>
  </si>
  <si>
    <t>黄毅</t>
  </si>
  <si>
    <t>湖北楚峡律师事务所湖</t>
  </si>
  <si>
    <t>14228200110887285</t>
  </si>
  <si>
    <t>171201115351</t>
  </si>
  <si>
    <t>何韵紫</t>
  </si>
  <si>
    <t>14228201710803382</t>
  </si>
  <si>
    <t>C20134228230338</t>
  </si>
  <si>
    <t>黄平</t>
  </si>
  <si>
    <t>14228199110894801</t>
  </si>
  <si>
    <t>鄂司律证字2241号</t>
  </si>
  <si>
    <t>万萍</t>
  </si>
  <si>
    <t>北京市京师（武汉）律师事务所</t>
  </si>
  <si>
    <t>14201200411536771</t>
  </si>
  <si>
    <t>369871120131</t>
  </si>
  <si>
    <t>税勇</t>
  </si>
  <si>
    <t>14228201210249759</t>
  </si>
  <si>
    <t>C20104228230278</t>
  </si>
  <si>
    <t>贾继问</t>
  </si>
  <si>
    <t>湖北必胜律师事务所</t>
  </si>
  <si>
    <t>14228199710342119</t>
  </si>
  <si>
    <t>鄂司律证字4250号</t>
  </si>
  <si>
    <t>彭龙</t>
  </si>
  <si>
    <t>14228200210714414</t>
  </si>
  <si>
    <t>17200172070703</t>
  </si>
  <si>
    <t>侯永权</t>
  </si>
  <si>
    <r>
      <rPr>
        <sz val="12"/>
        <color theme="1"/>
        <rFont val="仿宋_GB2312"/>
        <charset val="134"/>
      </rPr>
      <t>湖北楚</t>
    </r>
    <r>
      <rPr>
        <sz val="12"/>
        <color theme="1"/>
        <rFont val="宋体"/>
        <charset val="134"/>
      </rPr>
      <t>璟</t>
    </r>
    <r>
      <rPr>
        <sz val="12"/>
        <color theme="1"/>
        <rFont val="仿宋_GB2312"/>
        <charset val="134"/>
      </rPr>
      <t>律师事务所</t>
    </r>
  </si>
  <si>
    <t>14210201110837053</t>
  </si>
  <si>
    <t>鄂司律证字2768号</t>
  </si>
  <si>
    <t>王勇</t>
  </si>
  <si>
    <t>14213200010227126</t>
  </si>
  <si>
    <t>17200078060623</t>
  </si>
  <si>
    <t>戈元敏</t>
  </si>
  <si>
    <t>14213201210523160</t>
  </si>
  <si>
    <t>A20104213022215</t>
  </si>
  <si>
    <t>穆新伟</t>
  </si>
  <si>
    <t>湖北知微恪晟律师事务所</t>
  </si>
  <si>
    <t>14201201110727461</t>
  </si>
  <si>
    <t>A20094201110547</t>
  </si>
  <si>
    <t>迟志刚</t>
  </si>
  <si>
    <t>湖北广润律师事务所</t>
  </si>
  <si>
    <t>建始县</t>
  </si>
  <si>
    <t>14228200410554434</t>
  </si>
  <si>
    <t>鄂司律证字1252号</t>
  </si>
  <si>
    <t>任蓉</t>
  </si>
  <si>
    <t>14228201411562105</t>
  </si>
  <si>
    <t>C20114228220235</t>
  </si>
  <si>
    <t>付艳华</t>
  </si>
  <si>
    <t>14228201111496852</t>
  </si>
  <si>
    <t>C20084228220331</t>
  </si>
  <si>
    <t>郑崇新</t>
  </si>
  <si>
    <t>14228200910651468</t>
  </si>
  <si>
    <t>B20074228220014</t>
  </si>
  <si>
    <t>李兴国</t>
  </si>
  <si>
    <t>湖北夷水（建始）律师事务所</t>
  </si>
  <si>
    <t>14228200610673119</t>
  </si>
  <si>
    <t>A20034228220534</t>
  </si>
  <si>
    <t>向军</t>
  </si>
  <si>
    <t>湖北边沁律师事务所</t>
  </si>
  <si>
    <t>14228200510712761</t>
  </si>
  <si>
    <t>A20024200000304</t>
  </si>
  <si>
    <t>周能斌</t>
  </si>
  <si>
    <t>14228200910620004</t>
  </si>
  <si>
    <t>C20054228220150</t>
  </si>
  <si>
    <t>张丽君</t>
  </si>
  <si>
    <t>湖北君与时律师事务所</t>
  </si>
  <si>
    <t>14201200611671693</t>
  </si>
  <si>
    <t>17200163080126</t>
  </si>
  <si>
    <t>朱华</t>
  </si>
  <si>
    <t>湖北谦牧律师事务所</t>
  </si>
  <si>
    <t>14201201210340771</t>
  </si>
  <si>
    <t>A20105222251334</t>
  </si>
  <si>
    <t>张念鹏</t>
  </si>
  <si>
    <t>湖北郧和律师事务所</t>
  </si>
  <si>
    <t>茅箭区</t>
  </si>
  <si>
    <t>14203201710711544</t>
  </si>
  <si>
    <t>A20121101082704</t>
  </si>
  <si>
    <t>明灵玲</t>
  </si>
  <si>
    <t>14203201811018767</t>
  </si>
  <si>
    <t>A20124203240470</t>
  </si>
  <si>
    <t>刘高洁</t>
  </si>
  <si>
    <t>湖北自强律师事务所</t>
  </si>
  <si>
    <t>14209201011501917</t>
  </si>
  <si>
    <t>A20084209022505</t>
  </si>
  <si>
    <t>梅梅</t>
  </si>
  <si>
    <t>湖北律之心律师事务所</t>
  </si>
  <si>
    <t>14209201711821565</t>
  </si>
  <si>
    <t>A20154209021714</t>
  </si>
  <si>
    <t>周雪松</t>
  </si>
  <si>
    <t>14209200010988687</t>
  </si>
  <si>
    <t>179870100576</t>
  </si>
  <si>
    <t>何雄</t>
  </si>
  <si>
    <t>湖北松之杰律师事务所</t>
  </si>
  <si>
    <t>松滋市</t>
  </si>
  <si>
    <t>14210200610285551</t>
  </si>
  <si>
    <t>A20044210870770</t>
  </si>
  <si>
    <t>马小飞</t>
  </si>
  <si>
    <t>湖北巨天律师事务所</t>
  </si>
  <si>
    <t>襄城区</t>
  </si>
  <si>
    <t>14206201611374237</t>
  </si>
  <si>
    <t>A20144213021395</t>
  </si>
  <si>
    <t>刘明然</t>
  </si>
  <si>
    <t>湖北真武律师事务所</t>
  </si>
  <si>
    <t>高新区</t>
  </si>
  <si>
    <t>14206200810197276</t>
  </si>
  <si>
    <t>A20054206021072</t>
  </si>
  <si>
    <t>樊雪晴</t>
  </si>
  <si>
    <t>湖北美仑律师事务所</t>
  </si>
  <si>
    <t>樊城区</t>
  </si>
  <si>
    <t>14206201411557208</t>
  </si>
  <si>
    <t>A20114206071593</t>
  </si>
  <si>
    <t>杜清华</t>
  </si>
  <si>
    <t>湖北隆中律师事务所</t>
  </si>
  <si>
    <t>14206201011262105</t>
  </si>
  <si>
    <t>A20084206062208</t>
  </si>
  <si>
    <t>李文波</t>
  </si>
  <si>
    <t>湖北元领律师事务所</t>
  </si>
  <si>
    <t>14206201210701409</t>
  </si>
  <si>
    <t>A20104206061868</t>
  </si>
  <si>
    <t>朱旭</t>
  </si>
  <si>
    <t>湖北米芾律师事务所</t>
  </si>
  <si>
    <t>襄州区</t>
  </si>
  <si>
    <t>14206201810043013</t>
  </si>
  <si>
    <t>A20164206061600</t>
  </si>
  <si>
    <t>宋洪成</t>
  </si>
  <si>
    <t>湖北杰楚律师事务所</t>
  </si>
  <si>
    <t>14206201310134790</t>
  </si>
  <si>
    <t>A20114206841452</t>
  </si>
  <si>
    <t>马红军</t>
  </si>
  <si>
    <t>14201201610110188</t>
  </si>
  <si>
    <t>A20128400001568</t>
  </si>
  <si>
    <t>李永忠</t>
  </si>
  <si>
    <t>湖北创佳律师事务所</t>
  </si>
  <si>
    <t>14206199710165328</t>
  </si>
  <si>
    <t>鄂司律证字3617号</t>
  </si>
  <si>
    <t>胥朝阳</t>
  </si>
  <si>
    <t>湖北道博（襄阳）律师事务所</t>
  </si>
  <si>
    <t>14206201810031674</t>
  </si>
  <si>
    <t>A20152305230509</t>
  </si>
  <si>
    <t>王文九</t>
  </si>
  <si>
    <t>湖北鸣伸律师事务所</t>
  </si>
  <si>
    <t>西塞山区</t>
  </si>
  <si>
    <t>14202199510370970</t>
  </si>
  <si>
    <t>鄂司律证字第3855号</t>
  </si>
  <si>
    <t>杜锐</t>
  </si>
  <si>
    <t>14206200410545835</t>
  </si>
  <si>
    <t>鄂司律证0222号</t>
  </si>
  <si>
    <t>赵传先</t>
  </si>
  <si>
    <t>湖北忠三（襄阳）律师事务所</t>
  </si>
  <si>
    <t>14206201710012776</t>
  </si>
  <si>
    <t>A20084206012316</t>
  </si>
  <si>
    <t>程飞</t>
  </si>
  <si>
    <t>14206201810018949</t>
  </si>
  <si>
    <t>A20154206021608</t>
  </si>
  <si>
    <t>尚月波</t>
  </si>
  <si>
    <t>湖北今天（襄阳）律师事务所</t>
  </si>
  <si>
    <t>14206201210260038</t>
  </si>
  <si>
    <t>A20104206071917</t>
  </si>
  <si>
    <t>李波</t>
  </si>
  <si>
    <t>湖北法正大律师事务所</t>
  </si>
  <si>
    <t>14206201410623839</t>
  </si>
  <si>
    <t>A20124206071391</t>
  </si>
  <si>
    <t>董修华</t>
  </si>
  <si>
    <t>14206200910268826</t>
  </si>
  <si>
    <t>A20074206821873</t>
  </si>
  <si>
    <t>曾杰</t>
  </si>
  <si>
    <t>湖北三顾律师事务所</t>
  </si>
  <si>
    <t>14206201711012752</t>
  </si>
  <si>
    <t>A20154206061629</t>
  </si>
  <si>
    <t>吴永东</t>
  </si>
  <si>
    <t>湖北高实律师事务所</t>
  </si>
  <si>
    <t>枣阳市</t>
  </si>
  <si>
    <t>14206201010622216</t>
  </si>
  <si>
    <t>A20074206831835</t>
  </si>
  <si>
    <t>刘云峰</t>
  </si>
  <si>
    <t>14206201710997235</t>
  </si>
  <si>
    <t>A20154206071589</t>
  </si>
  <si>
    <t>汪涛</t>
  </si>
  <si>
    <t>14206200320376838</t>
  </si>
  <si>
    <t>17200175080407</t>
  </si>
  <si>
    <t>张凤燕</t>
  </si>
  <si>
    <t>14206201111166857</t>
  </si>
  <si>
    <t>A20094206071961</t>
  </si>
  <si>
    <t>熊汉明</t>
  </si>
  <si>
    <t>湖北水镜律师事务所</t>
  </si>
  <si>
    <t>南漳县</t>
  </si>
  <si>
    <t>14206201210364446</t>
  </si>
  <si>
    <t>C20094206240112</t>
  </si>
  <si>
    <t>何天翔</t>
  </si>
  <si>
    <t>14206201810036269</t>
  </si>
  <si>
    <t>A20154206061588</t>
  </si>
  <si>
    <t>刘延超</t>
  </si>
  <si>
    <t>14206201610305885</t>
  </si>
  <si>
    <t>A20124206831400</t>
  </si>
  <si>
    <t>杨玲</t>
  </si>
  <si>
    <t>湖北扬律律师事务所</t>
  </si>
  <si>
    <t>宜城市</t>
  </si>
  <si>
    <t>14206201111750289</t>
  </si>
  <si>
    <t>A20094206842042</t>
  </si>
  <si>
    <t>赵明会</t>
  </si>
  <si>
    <t>14206200910590447</t>
  </si>
  <si>
    <t>A20074206071710</t>
  </si>
  <si>
    <t>张光辉</t>
  </si>
  <si>
    <t>14206201110475784</t>
  </si>
  <si>
    <t>B20094206240007</t>
  </si>
  <si>
    <t>黄学文</t>
  </si>
  <si>
    <t>湖北秉迎律师事务所</t>
  </si>
  <si>
    <t>14206201710431771</t>
  </si>
  <si>
    <t>A20154206021538</t>
  </si>
  <si>
    <t>吴景灏</t>
  </si>
  <si>
    <t>14206201210822460</t>
  </si>
  <si>
    <t>A20104206021854</t>
  </si>
  <si>
    <t>王随铭</t>
  </si>
  <si>
    <t>14206199410192349</t>
  </si>
  <si>
    <t>鄂司律证字第3614号</t>
  </si>
  <si>
    <t>刘本乐</t>
  </si>
  <si>
    <t>14206201410446113</t>
  </si>
  <si>
    <t>A20134206841257</t>
  </si>
  <si>
    <t>徐红霞</t>
  </si>
  <si>
    <t>14206201211986807</t>
  </si>
  <si>
    <t>A20104206021846</t>
  </si>
  <si>
    <t>彭钊</t>
  </si>
  <si>
    <t>14206201410447283</t>
  </si>
  <si>
    <t>A20124213021374</t>
  </si>
  <si>
    <t>马国超</t>
  </si>
  <si>
    <t>14206201210125068</t>
  </si>
  <si>
    <t>A20104206071924</t>
  </si>
  <si>
    <t>姚飞</t>
  </si>
  <si>
    <t>14206200910168788</t>
  </si>
  <si>
    <t>A20074206001811</t>
  </si>
  <si>
    <t>汪小波</t>
  </si>
  <si>
    <t>14206200610952722</t>
  </si>
  <si>
    <t>A20044206200630</t>
  </si>
  <si>
    <t>刘锡明</t>
  </si>
  <si>
    <t>14206199110997935</t>
  </si>
  <si>
    <t>鄂司律证2189号</t>
  </si>
  <si>
    <t>杜洪亮</t>
  </si>
  <si>
    <t>14206201810040281</t>
  </si>
  <si>
    <t>A20164206821578</t>
  </si>
  <si>
    <t>黄清海</t>
  </si>
  <si>
    <t>14206201010666229</t>
  </si>
  <si>
    <t>A20084206062203</t>
  </si>
  <si>
    <t>谭菲</t>
  </si>
  <si>
    <t>14206201211851634</t>
  </si>
  <si>
    <t>A20104416021894</t>
  </si>
  <si>
    <t>周小建</t>
  </si>
  <si>
    <t>湖北瀚海潮律师事务所</t>
  </si>
  <si>
    <t>14201201010141773</t>
  </si>
  <si>
    <t>A20084331011371</t>
  </si>
  <si>
    <t>王虹理</t>
  </si>
  <si>
    <t>湖北行胜言律师事务所</t>
  </si>
  <si>
    <t>14206200410706179</t>
  </si>
  <si>
    <t>17200178090398</t>
  </si>
  <si>
    <t>姚丹</t>
  </si>
  <si>
    <t>14206201711508902</t>
  </si>
  <si>
    <t>A20144206022197</t>
  </si>
  <si>
    <t>陈杰</t>
  </si>
  <si>
    <t>湖北长久律师事务所</t>
  </si>
  <si>
    <t>14206201110459954</t>
  </si>
  <si>
    <t>A20094206061998</t>
  </si>
  <si>
    <t>范建召</t>
  </si>
  <si>
    <t>14206201110854443</t>
  </si>
  <si>
    <t>A20094206021965</t>
  </si>
  <si>
    <t>王会方</t>
  </si>
  <si>
    <t>湖北园林律师事务所</t>
  </si>
  <si>
    <t>洪湖市</t>
  </si>
  <si>
    <t>14210200810194216</t>
  </si>
  <si>
    <t>A20074210832043</t>
  </si>
  <si>
    <t>夏威</t>
  </si>
  <si>
    <t>湖北朴诚勇毅律师事务所</t>
  </si>
  <si>
    <t>红安县</t>
  </si>
  <si>
    <t>14211201610201353</t>
  </si>
  <si>
    <t>A20134211022249</t>
  </si>
  <si>
    <t>陈世华</t>
  </si>
  <si>
    <t>湖北龙吟律师事务所</t>
  </si>
  <si>
    <t>14211200610613973</t>
  </si>
  <si>
    <t>C20044211220082</t>
  </si>
  <si>
    <t>李亚峰</t>
  </si>
  <si>
    <t>湖北和楚律师事务所</t>
  </si>
  <si>
    <t>14211201110481747</t>
  </si>
  <si>
    <t>A20084211222705</t>
  </si>
  <si>
    <t>李佩佩</t>
  </si>
  <si>
    <t>14211201711010904</t>
  </si>
  <si>
    <t>A20164211221259</t>
  </si>
  <si>
    <t>倪晗玲</t>
  </si>
  <si>
    <t>14211201711011675</t>
  </si>
  <si>
    <t>A20154211222120</t>
  </si>
  <si>
    <t>刘明霞</t>
  </si>
  <si>
    <t>湖北众坤律师事务所</t>
  </si>
  <si>
    <t>下陆区</t>
  </si>
  <si>
    <t>14202200811209461</t>
  </si>
  <si>
    <t>A20064202000899</t>
  </si>
  <si>
    <t>邹凯</t>
  </si>
  <si>
    <t>14211200910959977</t>
  </si>
  <si>
    <t>A20104211222141</t>
  </si>
  <si>
    <t>黄华</t>
  </si>
  <si>
    <t>14206200811734354</t>
  </si>
  <si>
    <t>A20064206071138</t>
  </si>
  <si>
    <t>刘宏伟</t>
  </si>
  <si>
    <t>14206201210158190</t>
  </si>
  <si>
    <t>A20104206061870</t>
  </si>
  <si>
    <t>孙同敏</t>
  </si>
  <si>
    <t>14206201311679907</t>
  </si>
  <si>
    <t>A20114201110262</t>
  </si>
  <si>
    <t>刘朝</t>
  </si>
  <si>
    <t>14211201610359078</t>
  </si>
  <si>
    <t>A20164211221831</t>
  </si>
  <si>
    <t>郭衍胜</t>
  </si>
  <si>
    <t>湖北才俊律师事务所</t>
  </si>
  <si>
    <t>14202201810042192</t>
  </si>
  <si>
    <t>C20164202220279</t>
  </si>
  <si>
    <t>吕真</t>
  </si>
  <si>
    <t>14206201710276787</t>
  </si>
  <si>
    <t>A20144206072390</t>
  </si>
  <si>
    <t>熊中华</t>
  </si>
  <si>
    <t>14211199910145425</t>
  </si>
  <si>
    <t>1709974080475</t>
  </si>
  <si>
    <t>潘治合</t>
  </si>
  <si>
    <t>湖北高见律师事务所</t>
  </si>
  <si>
    <t>14206201710810578</t>
  </si>
  <si>
    <t>A20154206021636</t>
  </si>
  <si>
    <t>徐方周</t>
  </si>
  <si>
    <t>14206201110619429</t>
  </si>
  <si>
    <t>A20094206252028</t>
  </si>
  <si>
    <t>黄金丹</t>
  </si>
  <si>
    <t>14206201111641552</t>
  </si>
  <si>
    <t>A20091303022540</t>
  </si>
  <si>
    <t>汪宗保</t>
  </si>
  <si>
    <t>14206201310265906</t>
  </si>
  <si>
    <t>A20094206842004</t>
  </si>
  <si>
    <t>吴秀杰</t>
  </si>
  <si>
    <t>14211201610693417</t>
  </si>
  <si>
    <t>C20144211220101</t>
  </si>
  <si>
    <t>喻荣</t>
  </si>
  <si>
    <t>14206201511594779</t>
  </si>
  <si>
    <t>A20104206021901</t>
  </si>
  <si>
    <t>朱自军</t>
  </si>
  <si>
    <t>14206201610477929</t>
  </si>
  <si>
    <t>A20144206021386</t>
  </si>
  <si>
    <t>郑龙</t>
  </si>
  <si>
    <t>14206201010157055</t>
  </si>
  <si>
    <t>A20084206252218</t>
  </si>
  <si>
    <t>何普</t>
  </si>
  <si>
    <t>14206201520982962</t>
  </si>
  <si>
    <t>A20104206022804</t>
  </si>
  <si>
    <t>卜亚东</t>
  </si>
  <si>
    <t>湖北五峡律师事务所</t>
  </si>
  <si>
    <t>保康县</t>
  </si>
  <si>
    <t>14206199810241863</t>
  </si>
  <si>
    <t>鄂司律证1061号</t>
  </si>
  <si>
    <t>刘代新</t>
  </si>
  <si>
    <t>14206201510461572</t>
  </si>
  <si>
    <t>A20134201120348</t>
  </si>
  <si>
    <t>王长健</t>
  </si>
  <si>
    <t>湖北楚诚律师事务所</t>
  </si>
  <si>
    <t>14206200310895909</t>
  </si>
  <si>
    <t>17200177020312</t>
  </si>
  <si>
    <t>柳继道</t>
  </si>
  <si>
    <t>湖北楚胥律师事务所</t>
  </si>
  <si>
    <t>监利市</t>
  </si>
  <si>
    <t>14210201210434783</t>
  </si>
  <si>
    <t>C20104210230141</t>
  </si>
  <si>
    <t>郭再明</t>
  </si>
  <si>
    <t>14206200410874059</t>
  </si>
  <si>
    <t>B20024200000152</t>
  </si>
  <si>
    <t>尤德群</t>
  </si>
  <si>
    <t>14206200910385412</t>
  </si>
  <si>
    <t>A20074206241720</t>
  </si>
  <si>
    <t>葛文新</t>
  </si>
  <si>
    <t>14206201110533102</t>
  </si>
  <si>
    <t>A20074206071877</t>
  </si>
  <si>
    <t>冯玉华</t>
  </si>
  <si>
    <t>14206199211104491</t>
  </si>
  <si>
    <t>鄂司律证字2946号</t>
  </si>
  <si>
    <t>陈刚</t>
  </si>
  <si>
    <t>14206201310357136</t>
  </si>
  <si>
    <t>A20113201061462</t>
  </si>
  <si>
    <t>袁磊</t>
  </si>
  <si>
    <t>14206201310171645</t>
  </si>
  <si>
    <t>A20114206071477</t>
  </si>
  <si>
    <t>雷海霞</t>
  </si>
  <si>
    <t>湖北联帮律师事务所</t>
  </si>
  <si>
    <t>14206201011985633</t>
  </si>
  <si>
    <t>A20084206022330</t>
  </si>
  <si>
    <t>罗锋</t>
  </si>
  <si>
    <t>14206199810735887</t>
  </si>
  <si>
    <t>鄂司律证3636号</t>
  </si>
  <si>
    <t>孟松</t>
  </si>
  <si>
    <t>14206201110362080</t>
  </si>
  <si>
    <t>A20084201113083</t>
  </si>
  <si>
    <t>周睿</t>
  </si>
  <si>
    <t>14206201111584004</t>
  </si>
  <si>
    <t>A20094201111978</t>
  </si>
  <si>
    <t>王飞</t>
  </si>
  <si>
    <t>湖北亘恒律师事务所</t>
  </si>
  <si>
    <t>14206201010182666</t>
  </si>
  <si>
    <t>A20084206022253</t>
  </si>
  <si>
    <t>何星</t>
  </si>
  <si>
    <t>14206201711012774</t>
  </si>
  <si>
    <t>A20154206071574</t>
  </si>
  <si>
    <t>刘阿娜</t>
  </si>
  <si>
    <t>湖北楚尚律师事务所</t>
  </si>
  <si>
    <t>洪山区</t>
  </si>
  <si>
    <t>14201201811028952</t>
  </si>
  <si>
    <t>A20133201062748</t>
  </si>
  <si>
    <t>孙槐光</t>
  </si>
  <si>
    <t>14206199510575654</t>
  </si>
  <si>
    <t>鄂司律证2216</t>
  </si>
  <si>
    <t>唐俊凌</t>
  </si>
  <si>
    <t>14206200910683879</t>
  </si>
  <si>
    <t>A20074206061743</t>
  </si>
  <si>
    <t>梁婷</t>
  </si>
  <si>
    <t>湖北真武（湖北自贸区襄阳片区）律师事务所</t>
  </si>
  <si>
    <t>14206201111968168</t>
  </si>
  <si>
    <t>A20094206071986</t>
  </si>
  <si>
    <t>陈学文</t>
  </si>
  <si>
    <t>14206201110307169</t>
  </si>
  <si>
    <t>A20064211261070</t>
  </si>
  <si>
    <t>黄小波</t>
  </si>
  <si>
    <t>14206201510337768</t>
  </si>
  <si>
    <t>A20114206831454</t>
  </si>
  <si>
    <t>郑佳川</t>
  </si>
  <si>
    <t>14206201110649884</t>
  </si>
  <si>
    <t>A20094206061994</t>
  </si>
  <si>
    <t>张婷婷</t>
  </si>
  <si>
    <t>14206201711890557</t>
  </si>
  <si>
    <t>A20154206071566</t>
  </si>
  <si>
    <t>王亚丽</t>
  </si>
  <si>
    <t>14206201511400333</t>
  </si>
  <si>
    <t>A20134206061271</t>
  </si>
  <si>
    <t>毛永琴</t>
  </si>
  <si>
    <t>14206201111443038</t>
  </si>
  <si>
    <t>A20094208212039</t>
  </si>
  <si>
    <t>张悦</t>
  </si>
  <si>
    <t>14206201611435480</t>
  </si>
  <si>
    <t>A20144206061447</t>
  </si>
  <si>
    <t>刘华英</t>
  </si>
  <si>
    <t>14206200710256030</t>
  </si>
  <si>
    <t>A20054206061051</t>
  </si>
  <si>
    <t>赵国胜</t>
  </si>
  <si>
    <t>湖北凡成律师事务所</t>
  </si>
  <si>
    <t>14206200810310900</t>
  </si>
  <si>
    <t>A20064206061085</t>
  </si>
  <si>
    <t>杨芳</t>
  </si>
  <si>
    <t>14206200211611974</t>
  </si>
  <si>
    <t>17200079020596</t>
  </si>
  <si>
    <t>刘伟</t>
  </si>
  <si>
    <t>14206201710646261</t>
  </si>
  <si>
    <t>A20134206061290</t>
  </si>
  <si>
    <t>马玉玲</t>
  </si>
  <si>
    <t>14206201711582204</t>
  </si>
  <si>
    <t>A20154206061569</t>
  </si>
  <si>
    <t>刘林森</t>
  </si>
  <si>
    <t>14206200810524020</t>
  </si>
  <si>
    <t>A20064206061060</t>
  </si>
  <si>
    <t>余志文</t>
  </si>
  <si>
    <t>湖北襄金律师事务所</t>
  </si>
  <si>
    <t>14206200910268782</t>
  </si>
  <si>
    <t>A20074206241788</t>
  </si>
  <si>
    <t>杜贵印</t>
  </si>
  <si>
    <t>14206199610460518</t>
  </si>
  <si>
    <t>1796640900252</t>
  </si>
  <si>
    <t>唐齐斌</t>
  </si>
  <si>
    <t>14206200810695004</t>
  </si>
  <si>
    <t>A20064206831120</t>
  </si>
  <si>
    <t>鲍喜兵</t>
  </si>
  <si>
    <t>14206199710308536</t>
  </si>
  <si>
    <t>高红</t>
  </si>
  <si>
    <t>14206198811595254</t>
  </si>
  <si>
    <t>鄂司律证字2178号</t>
  </si>
  <si>
    <t>王久堂</t>
  </si>
  <si>
    <t>14206201810066133</t>
  </si>
  <si>
    <t>A20184206242215</t>
  </si>
  <si>
    <t>柴继强</t>
  </si>
  <si>
    <t>14206200610738374</t>
  </si>
  <si>
    <t>179662010246</t>
  </si>
  <si>
    <t>丁华春</t>
  </si>
  <si>
    <t>14206200611878761</t>
  </si>
  <si>
    <t>17200174010315</t>
  </si>
  <si>
    <t>杨烈华</t>
  </si>
  <si>
    <t>14206200610695422</t>
  </si>
  <si>
    <t>179566050204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</si>
</sst>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_ \¥* #,##0.00_ ;_ \¥* \-#,##0.00_ ;_ \¥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微软雅黑"/>
      <charset val="134"/>
    </font>
    <font>
      <sz val="18"/>
      <color rgb="FF000000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left" wrapText="1"/>
    </xf>
    <xf numFmtId="49" fontId="0" fillId="0" borderId="0" xfId="0" applyNumberFormat="1" applyFont="1" applyFill="1" applyAlignment="1"/>
    <xf numFmtId="0" fontId="0" fillId="0" borderId="0" xfId="0" applyNumberFormat="1" applyFont="1" applyFill="1" applyAlignment="1"/>
    <xf numFmtId="0" fontId="2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4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98"/>
  <sheetViews>
    <sheetView tabSelected="1" workbookViewId="0">
      <selection activeCell="K11" sqref="K11"/>
    </sheetView>
  </sheetViews>
  <sheetFormatPr defaultColWidth="9" defaultRowHeight="14.25"/>
  <cols>
    <col min="1" max="1" width="4.875" style="2" customWidth="1"/>
    <col min="2" max="2" width="8.875" style="2" customWidth="1"/>
    <col min="3" max="3" width="19.25" style="3" customWidth="1"/>
    <col min="4" max="4" width="8.125" style="2" customWidth="1"/>
    <col min="5" max="5" width="19" style="4" customWidth="1"/>
    <col min="6" max="6" width="20" style="4" customWidth="1"/>
    <col min="7" max="7" width="5.375" style="5" customWidth="1"/>
    <col min="8" max="16380" width="9" style="2"/>
  </cols>
  <sheetData>
    <row r="1" ht="62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41" customHeight="1" spans="1:16373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6"/>
      <c r="XER2" s="16"/>
      <c r="XES2" s="16"/>
    </row>
    <row r="3" ht="25" customHeight="1" spans="1:7">
      <c r="A3" s="11">
        <v>1</v>
      </c>
      <c r="B3" s="11" t="s">
        <v>8</v>
      </c>
      <c r="C3" s="12" t="s">
        <v>9</v>
      </c>
      <c r="D3" s="11" t="s">
        <v>10</v>
      </c>
      <c r="E3" s="13" t="s">
        <v>11</v>
      </c>
      <c r="F3" s="13" t="s">
        <v>12</v>
      </c>
      <c r="G3" s="14">
        <v>3.2</v>
      </c>
    </row>
    <row r="4" ht="25" customHeight="1" spans="1:7">
      <c r="A4" s="11">
        <v>2</v>
      </c>
      <c r="B4" s="11" t="s">
        <v>13</v>
      </c>
      <c r="C4" s="12" t="s">
        <v>14</v>
      </c>
      <c r="D4" s="11" t="s">
        <v>10</v>
      </c>
      <c r="E4" s="13" t="s">
        <v>15</v>
      </c>
      <c r="F4" s="13" t="s">
        <v>16</v>
      </c>
      <c r="G4" s="14">
        <v>3</v>
      </c>
    </row>
    <row r="5" ht="30" customHeight="1" spans="1:7">
      <c r="A5" s="11">
        <v>3</v>
      </c>
      <c r="B5" s="11" t="s">
        <v>17</v>
      </c>
      <c r="C5" s="12" t="s">
        <v>18</v>
      </c>
      <c r="D5" s="11" t="s">
        <v>19</v>
      </c>
      <c r="E5" s="13" t="s">
        <v>20</v>
      </c>
      <c r="F5" s="13" t="s">
        <v>21</v>
      </c>
      <c r="G5" s="14">
        <v>3.2</v>
      </c>
    </row>
    <row r="6" ht="25" customHeight="1" spans="1:7">
      <c r="A6" s="11">
        <v>4</v>
      </c>
      <c r="B6" s="11" t="s">
        <v>22</v>
      </c>
      <c r="C6" s="12" t="s">
        <v>23</v>
      </c>
      <c r="D6" s="11" t="s">
        <v>24</v>
      </c>
      <c r="E6" s="13" t="s">
        <v>25</v>
      </c>
      <c r="F6" s="13" t="s">
        <v>26</v>
      </c>
      <c r="G6" s="14">
        <v>13.3</v>
      </c>
    </row>
    <row r="7" ht="25" customHeight="1" spans="1:7">
      <c r="A7" s="11">
        <v>5</v>
      </c>
      <c r="B7" s="11" t="s">
        <v>27</v>
      </c>
      <c r="C7" s="12" t="s">
        <v>28</v>
      </c>
      <c r="D7" s="11" t="s">
        <v>29</v>
      </c>
      <c r="E7" s="13" t="s">
        <v>30</v>
      </c>
      <c r="F7" s="13" t="s">
        <v>31</v>
      </c>
      <c r="G7" s="14">
        <v>38.3</v>
      </c>
    </row>
    <row r="8" ht="25" customHeight="1" spans="1:7">
      <c r="A8" s="11">
        <v>6</v>
      </c>
      <c r="B8" s="11" t="s">
        <v>32</v>
      </c>
      <c r="C8" s="12" t="s">
        <v>33</v>
      </c>
      <c r="D8" s="11" t="s">
        <v>34</v>
      </c>
      <c r="E8" s="13" t="s">
        <v>35</v>
      </c>
      <c r="F8" s="13" t="s">
        <v>36</v>
      </c>
      <c r="G8" s="14">
        <v>3.3</v>
      </c>
    </row>
    <row r="9" ht="25" customHeight="1" spans="1:7">
      <c r="A9" s="11">
        <v>7</v>
      </c>
      <c r="B9" s="11" t="s">
        <v>37</v>
      </c>
      <c r="C9" s="12" t="s">
        <v>38</v>
      </c>
      <c r="D9" s="11" t="s">
        <v>39</v>
      </c>
      <c r="E9" s="13" t="s">
        <v>40</v>
      </c>
      <c r="F9" s="13" t="s">
        <v>41</v>
      </c>
      <c r="G9" s="14">
        <v>28.3</v>
      </c>
    </row>
    <row r="10" ht="25" customHeight="1" spans="1:7">
      <c r="A10" s="11">
        <v>8</v>
      </c>
      <c r="B10" s="11" t="s">
        <v>42</v>
      </c>
      <c r="C10" s="12" t="s">
        <v>38</v>
      </c>
      <c r="D10" s="11" t="s">
        <v>39</v>
      </c>
      <c r="E10" s="13" t="s">
        <v>43</v>
      </c>
      <c r="F10" s="13" t="s">
        <v>44</v>
      </c>
      <c r="G10" s="14">
        <v>12.3</v>
      </c>
    </row>
    <row r="11" ht="25" customHeight="1" spans="1:7">
      <c r="A11" s="11">
        <v>9</v>
      </c>
      <c r="B11" s="11" t="s">
        <v>45</v>
      </c>
      <c r="C11" s="12" t="s">
        <v>46</v>
      </c>
      <c r="D11" s="11" t="s">
        <v>47</v>
      </c>
      <c r="E11" s="13" t="s">
        <v>48</v>
      </c>
      <c r="F11" s="13" t="s">
        <v>49</v>
      </c>
      <c r="G11" s="14">
        <v>8.3</v>
      </c>
    </row>
    <row r="12" ht="25" customHeight="1" spans="1:7">
      <c r="A12" s="11">
        <v>10</v>
      </c>
      <c r="B12" s="11" t="s">
        <v>50</v>
      </c>
      <c r="C12" s="12" t="s">
        <v>46</v>
      </c>
      <c r="D12" s="11" t="s">
        <v>47</v>
      </c>
      <c r="E12" s="13" t="s">
        <v>51</v>
      </c>
      <c r="F12" s="13" t="s">
        <v>52</v>
      </c>
      <c r="G12" s="14">
        <v>7.3</v>
      </c>
    </row>
    <row r="13" ht="25" customHeight="1" spans="1:7">
      <c r="A13" s="11">
        <v>11</v>
      </c>
      <c r="B13" s="11" t="s">
        <v>53</v>
      </c>
      <c r="C13" s="12" t="s">
        <v>38</v>
      </c>
      <c r="D13" s="11" t="s">
        <v>39</v>
      </c>
      <c r="E13" s="13" t="s">
        <v>54</v>
      </c>
      <c r="F13" s="13" t="s">
        <v>55</v>
      </c>
      <c r="G13" s="14">
        <v>7.3</v>
      </c>
    </row>
    <row r="14" ht="25" customHeight="1" spans="1:7">
      <c r="A14" s="11">
        <v>12</v>
      </c>
      <c r="B14" s="11" t="s">
        <v>56</v>
      </c>
      <c r="C14" s="12" t="s">
        <v>38</v>
      </c>
      <c r="D14" s="11" t="s">
        <v>39</v>
      </c>
      <c r="E14" s="13" t="s">
        <v>57</v>
      </c>
      <c r="F14" s="13" t="s">
        <v>58</v>
      </c>
      <c r="G14" s="14">
        <v>8.3</v>
      </c>
    </row>
    <row r="15" ht="25" customHeight="1" spans="1:7">
      <c r="A15" s="11">
        <v>13</v>
      </c>
      <c r="B15" s="11" t="s">
        <v>59</v>
      </c>
      <c r="C15" s="12" t="s">
        <v>60</v>
      </c>
      <c r="D15" s="11" t="s">
        <v>39</v>
      </c>
      <c r="E15" s="13" t="s">
        <v>61</v>
      </c>
      <c r="F15" s="13" t="s">
        <v>62</v>
      </c>
      <c r="G15" s="14">
        <v>12.3</v>
      </c>
    </row>
    <row r="16" ht="25" customHeight="1" spans="1:7">
      <c r="A16" s="11">
        <v>14</v>
      </c>
      <c r="B16" s="11" t="s">
        <v>63</v>
      </c>
      <c r="C16" s="12" t="s">
        <v>60</v>
      </c>
      <c r="D16" s="11" t="s">
        <v>39</v>
      </c>
      <c r="E16" s="13" t="s">
        <v>64</v>
      </c>
      <c r="F16" s="13" t="s">
        <v>65</v>
      </c>
      <c r="G16" s="14">
        <v>12.3</v>
      </c>
    </row>
    <row r="17" ht="25" customHeight="1" spans="1:7">
      <c r="A17" s="11">
        <v>15</v>
      </c>
      <c r="B17" s="11" t="s">
        <v>66</v>
      </c>
      <c r="C17" s="12" t="s">
        <v>60</v>
      </c>
      <c r="D17" s="11" t="s">
        <v>39</v>
      </c>
      <c r="E17" s="13" t="s">
        <v>67</v>
      </c>
      <c r="F17" s="13" t="s">
        <v>68</v>
      </c>
      <c r="G17" s="14">
        <v>3.3</v>
      </c>
    </row>
    <row r="18" ht="25" customHeight="1" spans="1:7">
      <c r="A18" s="11">
        <v>16</v>
      </c>
      <c r="B18" s="11" t="s">
        <v>69</v>
      </c>
      <c r="C18" s="12" t="s">
        <v>60</v>
      </c>
      <c r="D18" s="11" t="s">
        <v>39</v>
      </c>
      <c r="E18" s="13" t="s">
        <v>70</v>
      </c>
      <c r="F18" s="13" t="s">
        <v>71</v>
      </c>
      <c r="G18" s="14">
        <v>4.3</v>
      </c>
    </row>
    <row r="19" ht="25" customHeight="1" spans="1:7">
      <c r="A19" s="11">
        <v>17</v>
      </c>
      <c r="B19" s="11" t="s">
        <v>72</v>
      </c>
      <c r="C19" s="12" t="s">
        <v>60</v>
      </c>
      <c r="D19" s="11" t="s">
        <v>39</v>
      </c>
      <c r="E19" s="13" t="s">
        <v>73</v>
      </c>
      <c r="F19" s="13" t="s">
        <v>74</v>
      </c>
      <c r="G19" s="14">
        <v>7.3</v>
      </c>
    </row>
    <row r="20" ht="25" customHeight="1" spans="1:7">
      <c r="A20" s="11">
        <v>18</v>
      </c>
      <c r="B20" s="11" t="s">
        <v>75</v>
      </c>
      <c r="C20" s="12" t="s">
        <v>60</v>
      </c>
      <c r="D20" s="11" t="s">
        <v>39</v>
      </c>
      <c r="E20" s="13" t="s">
        <v>76</v>
      </c>
      <c r="F20" s="13" t="s">
        <v>77</v>
      </c>
      <c r="G20" s="14">
        <v>4.3</v>
      </c>
    </row>
    <row r="21" ht="25" customHeight="1" spans="1:7">
      <c r="A21" s="11">
        <v>19</v>
      </c>
      <c r="B21" s="11" t="s">
        <v>78</v>
      </c>
      <c r="C21" s="12" t="s">
        <v>60</v>
      </c>
      <c r="D21" s="11" t="s">
        <v>39</v>
      </c>
      <c r="E21" s="13" t="s">
        <v>79</v>
      </c>
      <c r="F21" s="13" t="s">
        <v>80</v>
      </c>
      <c r="G21" s="14">
        <v>7.3</v>
      </c>
    </row>
    <row r="22" ht="25" customHeight="1" spans="1:7">
      <c r="A22" s="11">
        <v>20</v>
      </c>
      <c r="B22" s="11" t="s">
        <v>81</v>
      </c>
      <c r="C22" s="12" t="s">
        <v>38</v>
      </c>
      <c r="D22" s="11" t="s">
        <v>39</v>
      </c>
      <c r="E22" s="13" t="s">
        <v>82</v>
      </c>
      <c r="F22" s="13" t="s">
        <v>83</v>
      </c>
      <c r="G22" s="14">
        <v>35.3</v>
      </c>
    </row>
    <row r="23" ht="25" customHeight="1" spans="1:7">
      <c r="A23" s="11">
        <v>21</v>
      </c>
      <c r="B23" s="11" t="s">
        <v>84</v>
      </c>
      <c r="C23" s="12" t="s">
        <v>85</v>
      </c>
      <c r="D23" s="11" t="s">
        <v>86</v>
      </c>
      <c r="E23" s="13" t="s">
        <v>87</v>
      </c>
      <c r="F23" s="13" t="s">
        <v>88</v>
      </c>
      <c r="G23" s="14">
        <v>4.3</v>
      </c>
    </row>
    <row r="24" ht="25" customHeight="1" spans="1:7">
      <c r="A24" s="11">
        <v>22</v>
      </c>
      <c r="B24" s="11" t="s">
        <v>89</v>
      </c>
      <c r="C24" s="12" t="s">
        <v>90</v>
      </c>
      <c r="D24" s="11" t="s">
        <v>86</v>
      </c>
      <c r="E24" s="13" t="s">
        <v>91</v>
      </c>
      <c r="F24" s="13" t="s">
        <v>92</v>
      </c>
      <c r="G24" s="14">
        <v>12.4</v>
      </c>
    </row>
    <row r="25" ht="25" customHeight="1" spans="1:7">
      <c r="A25" s="11">
        <v>23</v>
      </c>
      <c r="B25" s="11" t="s">
        <v>93</v>
      </c>
      <c r="C25" s="12" t="s">
        <v>85</v>
      </c>
      <c r="D25" s="11" t="s">
        <v>86</v>
      </c>
      <c r="E25" s="13" t="s">
        <v>94</v>
      </c>
      <c r="F25" s="13" t="s">
        <v>95</v>
      </c>
      <c r="G25" s="14">
        <v>23.7</v>
      </c>
    </row>
    <row r="26" ht="25" customHeight="1" spans="1:7">
      <c r="A26" s="11">
        <v>24</v>
      </c>
      <c r="B26" s="11" t="s">
        <v>96</v>
      </c>
      <c r="C26" s="12" t="s">
        <v>97</v>
      </c>
      <c r="D26" s="11" t="s">
        <v>86</v>
      </c>
      <c r="E26" s="13" t="s">
        <v>98</v>
      </c>
      <c r="F26" s="13" t="s">
        <v>99</v>
      </c>
      <c r="G26" s="14">
        <v>5.2</v>
      </c>
    </row>
    <row r="27" ht="25" customHeight="1" spans="1:7">
      <c r="A27" s="11">
        <v>25</v>
      </c>
      <c r="B27" s="11" t="s">
        <v>100</v>
      </c>
      <c r="C27" s="12" t="s">
        <v>101</v>
      </c>
      <c r="D27" s="11" t="s">
        <v>102</v>
      </c>
      <c r="E27" s="13" t="s">
        <v>103</v>
      </c>
      <c r="F27" s="13" t="s">
        <v>104</v>
      </c>
      <c r="G27" s="14">
        <v>4.3</v>
      </c>
    </row>
    <row r="28" ht="25" customHeight="1" spans="1:7">
      <c r="A28" s="11">
        <v>26</v>
      </c>
      <c r="B28" s="11" t="s">
        <v>105</v>
      </c>
      <c r="C28" s="12" t="s">
        <v>106</v>
      </c>
      <c r="D28" s="11" t="s">
        <v>86</v>
      </c>
      <c r="E28" s="13" t="s">
        <v>107</v>
      </c>
      <c r="F28" s="13" t="s">
        <v>108</v>
      </c>
      <c r="G28" s="14">
        <v>3.3</v>
      </c>
    </row>
    <row r="29" ht="25" customHeight="1" spans="1:7">
      <c r="A29" s="11">
        <v>27</v>
      </c>
      <c r="B29" s="11" t="s">
        <v>109</v>
      </c>
      <c r="C29" s="12" t="s">
        <v>90</v>
      </c>
      <c r="D29" s="11" t="s">
        <v>86</v>
      </c>
      <c r="E29" s="13" t="s">
        <v>110</v>
      </c>
      <c r="F29" s="13" t="s">
        <v>111</v>
      </c>
      <c r="G29" s="14">
        <v>13.3</v>
      </c>
    </row>
    <row r="30" ht="25" customHeight="1" spans="1:7">
      <c r="A30" s="11">
        <v>28</v>
      </c>
      <c r="B30" s="11" t="s">
        <v>112</v>
      </c>
      <c r="C30" s="12" t="s">
        <v>113</v>
      </c>
      <c r="D30" s="11" t="s">
        <v>86</v>
      </c>
      <c r="E30" s="13" t="s">
        <v>114</v>
      </c>
      <c r="F30" s="13" t="s">
        <v>115</v>
      </c>
      <c r="G30" s="14">
        <v>5.3</v>
      </c>
    </row>
    <row r="31" ht="25" customHeight="1" spans="1:7">
      <c r="A31" s="11">
        <v>29</v>
      </c>
      <c r="B31" s="11" t="s">
        <v>116</v>
      </c>
      <c r="C31" s="12" t="s">
        <v>117</v>
      </c>
      <c r="D31" s="11" t="s">
        <v>118</v>
      </c>
      <c r="E31" s="13" t="s">
        <v>119</v>
      </c>
      <c r="F31" s="13" t="s">
        <v>120</v>
      </c>
      <c r="G31" s="14">
        <v>12.3</v>
      </c>
    </row>
    <row r="32" ht="25" customHeight="1" spans="1:7">
      <c r="A32" s="11">
        <v>30</v>
      </c>
      <c r="B32" s="11" t="s">
        <v>121</v>
      </c>
      <c r="C32" s="12" t="s">
        <v>97</v>
      </c>
      <c r="D32" s="11" t="s">
        <v>86</v>
      </c>
      <c r="E32" s="13" t="s">
        <v>122</v>
      </c>
      <c r="F32" s="13" t="s">
        <v>123</v>
      </c>
      <c r="G32" s="14">
        <v>15.3</v>
      </c>
    </row>
    <row r="33" ht="25" customHeight="1" spans="1:7">
      <c r="A33" s="11">
        <v>31</v>
      </c>
      <c r="B33" s="11" t="s">
        <v>124</v>
      </c>
      <c r="C33" s="12" t="s">
        <v>113</v>
      </c>
      <c r="D33" s="11" t="s">
        <v>86</v>
      </c>
      <c r="E33" s="13" t="s">
        <v>125</v>
      </c>
      <c r="F33" s="13" t="s">
        <v>126</v>
      </c>
      <c r="G33" s="14">
        <v>11.3</v>
      </c>
    </row>
    <row r="34" ht="25" customHeight="1" spans="1:7">
      <c r="A34" s="11">
        <v>32</v>
      </c>
      <c r="B34" s="11" t="s">
        <v>127</v>
      </c>
      <c r="C34" s="12" t="s">
        <v>128</v>
      </c>
      <c r="D34" s="11" t="s">
        <v>86</v>
      </c>
      <c r="E34" s="13" t="s">
        <v>129</v>
      </c>
      <c r="F34" s="13" t="s">
        <v>130</v>
      </c>
      <c r="G34" s="14">
        <v>5.3</v>
      </c>
    </row>
    <row r="35" ht="25" customHeight="1" spans="1:7">
      <c r="A35" s="11">
        <v>33</v>
      </c>
      <c r="B35" s="11" t="s">
        <v>131</v>
      </c>
      <c r="C35" s="12" t="s">
        <v>132</v>
      </c>
      <c r="D35" s="11" t="s">
        <v>133</v>
      </c>
      <c r="E35" s="13" t="s">
        <v>134</v>
      </c>
      <c r="F35" s="13" t="s">
        <v>135</v>
      </c>
      <c r="G35" s="14">
        <v>5.3</v>
      </c>
    </row>
    <row r="36" ht="25" customHeight="1" spans="1:7">
      <c r="A36" s="11">
        <v>34</v>
      </c>
      <c r="B36" s="11" t="s">
        <v>136</v>
      </c>
      <c r="C36" s="12" t="s">
        <v>90</v>
      </c>
      <c r="D36" s="11" t="s">
        <v>86</v>
      </c>
      <c r="E36" s="13" t="s">
        <v>137</v>
      </c>
      <c r="F36" s="13" t="s">
        <v>138</v>
      </c>
      <c r="G36" s="14">
        <v>19.3</v>
      </c>
    </row>
    <row r="37" ht="25" customHeight="1" spans="1:7">
      <c r="A37" s="11">
        <v>35</v>
      </c>
      <c r="B37" s="11" t="s">
        <v>139</v>
      </c>
      <c r="C37" s="12" t="s">
        <v>90</v>
      </c>
      <c r="D37" s="11" t="s">
        <v>86</v>
      </c>
      <c r="E37" s="13" t="s">
        <v>140</v>
      </c>
      <c r="F37" s="13" t="s">
        <v>141</v>
      </c>
      <c r="G37" s="14">
        <v>12.9</v>
      </c>
    </row>
    <row r="38" ht="25" customHeight="1" spans="1:7">
      <c r="A38" s="11">
        <v>36</v>
      </c>
      <c r="B38" s="11" t="s">
        <v>142</v>
      </c>
      <c r="C38" s="12" t="s">
        <v>90</v>
      </c>
      <c r="D38" s="11" t="s">
        <v>86</v>
      </c>
      <c r="E38" s="13" t="s">
        <v>143</v>
      </c>
      <c r="F38" s="13" t="s">
        <v>144</v>
      </c>
      <c r="G38" s="14">
        <v>12.3</v>
      </c>
    </row>
    <row r="39" ht="25" customHeight="1" spans="1:7">
      <c r="A39" s="11">
        <v>37</v>
      </c>
      <c r="B39" s="11" t="s">
        <v>145</v>
      </c>
      <c r="C39" s="12" t="s">
        <v>146</v>
      </c>
      <c r="D39" s="11" t="s">
        <v>86</v>
      </c>
      <c r="E39" s="13" t="s">
        <v>147</v>
      </c>
      <c r="F39" s="13" t="s">
        <v>148</v>
      </c>
      <c r="G39" s="14">
        <v>25.3</v>
      </c>
    </row>
    <row r="40" ht="25" customHeight="1" spans="1:7">
      <c r="A40" s="11">
        <v>38</v>
      </c>
      <c r="B40" s="11" t="s">
        <v>149</v>
      </c>
      <c r="C40" s="12" t="s">
        <v>150</v>
      </c>
      <c r="D40" s="11" t="s">
        <v>19</v>
      </c>
      <c r="E40" s="13" t="s">
        <v>151</v>
      </c>
      <c r="F40" s="13" t="s">
        <v>152</v>
      </c>
      <c r="G40" s="14">
        <v>17.3</v>
      </c>
    </row>
    <row r="41" ht="25" customHeight="1" spans="1:7">
      <c r="A41" s="11">
        <v>39</v>
      </c>
      <c r="B41" s="11" t="s">
        <v>153</v>
      </c>
      <c r="C41" s="12" t="s">
        <v>154</v>
      </c>
      <c r="D41" s="15" t="s">
        <v>155</v>
      </c>
      <c r="E41" s="13" t="s">
        <v>156</v>
      </c>
      <c r="F41" s="13" t="s">
        <v>157</v>
      </c>
      <c r="G41" s="14">
        <v>4.3</v>
      </c>
    </row>
    <row r="42" ht="25" customHeight="1" spans="1:7">
      <c r="A42" s="11">
        <v>40</v>
      </c>
      <c r="B42" s="11" t="s">
        <v>158</v>
      </c>
      <c r="C42" s="12" t="s">
        <v>18</v>
      </c>
      <c r="D42" s="11" t="s">
        <v>19</v>
      </c>
      <c r="E42" s="13" t="s">
        <v>159</v>
      </c>
      <c r="F42" s="13" t="s">
        <v>160</v>
      </c>
      <c r="G42" s="14">
        <v>8.3</v>
      </c>
    </row>
    <row r="43" ht="25" customHeight="1" spans="1:7">
      <c r="A43" s="11">
        <v>41</v>
      </c>
      <c r="B43" s="11" t="s">
        <v>161</v>
      </c>
      <c r="C43" s="12" t="s">
        <v>162</v>
      </c>
      <c r="D43" s="11" t="s">
        <v>19</v>
      </c>
      <c r="E43" s="13" t="s">
        <v>163</v>
      </c>
      <c r="F43" s="13" t="s">
        <v>164</v>
      </c>
      <c r="G43" s="14">
        <v>6.3</v>
      </c>
    </row>
    <row r="44" ht="25" customHeight="1" spans="1:7">
      <c r="A44" s="11">
        <v>42</v>
      </c>
      <c r="B44" s="11" t="s">
        <v>165</v>
      </c>
      <c r="C44" s="12" t="s">
        <v>162</v>
      </c>
      <c r="D44" s="11" t="s">
        <v>19</v>
      </c>
      <c r="E44" s="13" t="s">
        <v>166</v>
      </c>
      <c r="F44" s="13" t="s">
        <v>167</v>
      </c>
      <c r="G44" s="14">
        <v>21.3</v>
      </c>
    </row>
    <row r="45" ht="25" customHeight="1" spans="1:7">
      <c r="A45" s="11">
        <v>43</v>
      </c>
      <c r="B45" s="11" t="s">
        <v>168</v>
      </c>
      <c r="C45" s="12" t="s">
        <v>162</v>
      </c>
      <c r="D45" s="11" t="s">
        <v>19</v>
      </c>
      <c r="E45" s="13" t="s">
        <v>169</v>
      </c>
      <c r="F45" s="13" t="s">
        <v>170</v>
      </c>
      <c r="G45" s="14">
        <v>4.3</v>
      </c>
    </row>
    <row r="46" ht="25" customHeight="1" spans="1:7">
      <c r="A46" s="11">
        <v>44</v>
      </c>
      <c r="B46" s="11" t="s">
        <v>171</v>
      </c>
      <c r="C46" s="12" t="s">
        <v>162</v>
      </c>
      <c r="D46" s="11" t="s">
        <v>19</v>
      </c>
      <c r="E46" s="13" t="s">
        <v>172</v>
      </c>
      <c r="F46" s="13" t="s">
        <v>173</v>
      </c>
      <c r="G46" s="14">
        <v>4.3</v>
      </c>
    </row>
    <row r="47" ht="25" customHeight="1" spans="1:7">
      <c r="A47" s="11">
        <v>45</v>
      </c>
      <c r="B47" s="11" t="s">
        <v>174</v>
      </c>
      <c r="C47" s="12" t="s">
        <v>33</v>
      </c>
      <c r="D47" s="11" t="s">
        <v>34</v>
      </c>
      <c r="E47" s="13" t="s">
        <v>175</v>
      </c>
      <c r="F47" s="13" t="s">
        <v>176</v>
      </c>
      <c r="G47" s="14">
        <v>10.3</v>
      </c>
    </row>
    <row r="48" ht="25" customHeight="1" spans="1:7">
      <c r="A48" s="11">
        <v>46</v>
      </c>
      <c r="B48" s="11" t="s">
        <v>177</v>
      </c>
      <c r="C48" s="12" t="s">
        <v>178</v>
      </c>
      <c r="D48" s="11" t="s">
        <v>179</v>
      </c>
      <c r="E48" s="13" t="s">
        <v>180</v>
      </c>
      <c r="F48" s="13" t="s">
        <v>181</v>
      </c>
      <c r="G48" s="14">
        <v>14.3</v>
      </c>
    </row>
    <row r="49" ht="25" customHeight="1" spans="1:7">
      <c r="A49" s="11">
        <v>47</v>
      </c>
      <c r="B49" s="11" t="s">
        <v>182</v>
      </c>
      <c r="C49" s="12" t="s">
        <v>85</v>
      </c>
      <c r="D49" s="11" t="s">
        <v>86</v>
      </c>
      <c r="E49" s="13" t="s">
        <v>183</v>
      </c>
      <c r="F49" s="13" t="s">
        <v>184</v>
      </c>
      <c r="G49" s="14">
        <v>32.3</v>
      </c>
    </row>
    <row r="50" ht="25" customHeight="1" spans="1:7">
      <c r="A50" s="11">
        <v>48</v>
      </c>
      <c r="B50" s="11" t="s">
        <v>185</v>
      </c>
      <c r="C50" s="12" t="s">
        <v>186</v>
      </c>
      <c r="D50" s="11" t="s">
        <v>187</v>
      </c>
      <c r="E50" s="13" t="s">
        <v>188</v>
      </c>
      <c r="F50" s="13" t="s">
        <v>189</v>
      </c>
      <c r="G50" s="14">
        <v>9.3</v>
      </c>
    </row>
    <row r="51" ht="25" customHeight="1" spans="1:7">
      <c r="A51" s="11">
        <v>49</v>
      </c>
      <c r="B51" s="11" t="s">
        <v>190</v>
      </c>
      <c r="C51" s="12" t="s">
        <v>191</v>
      </c>
      <c r="D51" s="11" t="s">
        <v>192</v>
      </c>
      <c r="E51" s="13" t="s">
        <v>193</v>
      </c>
      <c r="F51" s="13" t="s">
        <v>194</v>
      </c>
      <c r="G51" s="14">
        <v>10.3</v>
      </c>
    </row>
    <row r="52" ht="25" customHeight="1" spans="1:7">
      <c r="A52" s="11">
        <v>50</v>
      </c>
      <c r="B52" s="11" t="s">
        <v>195</v>
      </c>
      <c r="C52" s="12" t="s">
        <v>196</v>
      </c>
      <c r="D52" s="11" t="s">
        <v>197</v>
      </c>
      <c r="E52" s="13" t="s">
        <v>198</v>
      </c>
      <c r="F52" s="13" t="s">
        <v>199</v>
      </c>
      <c r="G52" s="14">
        <v>26.3</v>
      </c>
    </row>
    <row r="53" ht="25" customHeight="1" spans="1:7">
      <c r="A53" s="11">
        <v>51</v>
      </c>
      <c r="B53" s="11" t="s">
        <v>200</v>
      </c>
      <c r="C53" s="12" t="s">
        <v>201</v>
      </c>
      <c r="D53" s="11" t="s">
        <v>202</v>
      </c>
      <c r="E53" s="13" t="s">
        <v>203</v>
      </c>
      <c r="F53" s="13" t="s">
        <v>204</v>
      </c>
      <c r="G53" s="14">
        <v>13.3</v>
      </c>
    </row>
    <row r="54" ht="25" customHeight="1" spans="1:7">
      <c r="A54" s="11">
        <v>52</v>
      </c>
      <c r="B54" s="11" t="s">
        <v>205</v>
      </c>
      <c r="C54" s="12" t="s">
        <v>206</v>
      </c>
      <c r="D54" s="11" t="s">
        <v>202</v>
      </c>
      <c r="E54" s="13" t="s">
        <v>207</v>
      </c>
      <c r="F54" s="13" t="s">
        <v>208</v>
      </c>
      <c r="G54" s="14">
        <v>5.3</v>
      </c>
    </row>
    <row r="55" ht="25" customHeight="1" spans="1:7">
      <c r="A55" s="11">
        <v>53</v>
      </c>
      <c r="B55" s="11" t="s">
        <v>209</v>
      </c>
      <c r="C55" s="12" t="s">
        <v>210</v>
      </c>
      <c r="D55" s="11" t="s">
        <v>118</v>
      </c>
      <c r="E55" s="13" t="s">
        <v>211</v>
      </c>
      <c r="F55" s="13" t="s">
        <v>212</v>
      </c>
      <c r="G55" s="14">
        <v>7.7</v>
      </c>
    </row>
    <row r="56" ht="25" customHeight="1" spans="1:7">
      <c r="A56" s="11">
        <v>54</v>
      </c>
      <c r="B56" s="11" t="s">
        <v>213</v>
      </c>
      <c r="C56" s="12" t="s">
        <v>214</v>
      </c>
      <c r="D56" s="11" t="s">
        <v>215</v>
      </c>
      <c r="E56" s="13" t="s">
        <v>216</v>
      </c>
      <c r="F56" s="13" t="s">
        <v>217</v>
      </c>
      <c r="G56" s="14">
        <v>3.2</v>
      </c>
    </row>
    <row r="57" ht="25" customHeight="1" spans="1:7">
      <c r="A57" s="11">
        <v>55</v>
      </c>
      <c r="B57" s="11" t="s">
        <v>218</v>
      </c>
      <c r="C57" s="12" t="s">
        <v>219</v>
      </c>
      <c r="D57" s="11" t="s">
        <v>215</v>
      </c>
      <c r="E57" s="13" t="s">
        <v>220</v>
      </c>
      <c r="F57" s="13" t="s">
        <v>221</v>
      </c>
      <c r="G57" s="14">
        <v>8.2</v>
      </c>
    </row>
    <row r="58" ht="25" customHeight="1" spans="1:7">
      <c r="A58" s="11">
        <v>56</v>
      </c>
      <c r="B58" s="11" t="s">
        <v>222</v>
      </c>
      <c r="C58" s="12" t="s">
        <v>219</v>
      </c>
      <c r="D58" s="11" t="s">
        <v>215</v>
      </c>
      <c r="E58" s="13" t="s">
        <v>223</v>
      </c>
      <c r="F58" s="13" t="s">
        <v>224</v>
      </c>
      <c r="G58" s="14">
        <v>5.2</v>
      </c>
    </row>
    <row r="59" ht="25" customHeight="1" spans="1:7">
      <c r="A59" s="11">
        <v>57</v>
      </c>
      <c r="B59" s="11" t="s">
        <v>225</v>
      </c>
      <c r="C59" s="12" t="s">
        <v>226</v>
      </c>
      <c r="D59" s="11" t="s">
        <v>34</v>
      </c>
      <c r="E59" s="13" t="s">
        <v>227</v>
      </c>
      <c r="F59" s="13" t="s">
        <v>228</v>
      </c>
      <c r="G59" s="14">
        <v>10.2</v>
      </c>
    </row>
    <row r="60" ht="25" customHeight="1" spans="1:7">
      <c r="A60" s="11">
        <v>58</v>
      </c>
      <c r="B60" s="11" t="s">
        <v>229</v>
      </c>
      <c r="C60" s="12" t="s">
        <v>230</v>
      </c>
      <c r="D60" s="11" t="s">
        <v>231</v>
      </c>
      <c r="E60" s="13" t="s">
        <v>232</v>
      </c>
      <c r="F60" s="13" t="s">
        <v>233</v>
      </c>
      <c r="G60" s="14">
        <v>7.2</v>
      </c>
    </row>
    <row r="61" ht="25" customHeight="1" spans="1:7">
      <c r="A61" s="11">
        <v>59</v>
      </c>
      <c r="B61" s="11" t="s">
        <v>234</v>
      </c>
      <c r="C61" s="12" t="s">
        <v>235</v>
      </c>
      <c r="D61" s="11" t="s">
        <v>231</v>
      </c>
      <c r="E61" s="13" t="s">
        <v>236</v>
      </c>
      <c r="F61" s="13" t="s">
        <v>237</v>
      </c>
      <c r="G61" s="14">
        <v>19.3</v>
      </c>
    </row>
    <row r="62" ht="25" customHeight="1" spans="1:7">
      <c r="A62" s="11">
        <v>60</v>
      </c>
      <c r="B62" s="11" t="s">
        <v>238</v>
      </c>
      <c r="C62" s="12" t="s">
        <v>230</v>
      </c>
      <c r="D62" s="11" t="s">
        <v>231</v>
      </c>
      <c r="E62" s="13" t="s">
        <v>239</v>
      </c>
      <c r="F62" s="13" t="s">
        <v>240</v>
      </c>
      <c r="G62" s="14">
        <v>3.2</v>
      </c>
    </row>
    <row r="63" ht="25" customHeight="1" spans="1:7">
      <c r="A63" s="11">
        <v>61</v>
      </c>
      <c r="B63" s="11" t="s">
        <v>241</v>
      </c>
      <c r="C63" s="12" t="s">
        <v>230</v>
      </c>
      <c r="D63" s="11" t="s">
        <v>231</v>
      </c>
      <c r="E63" s="13" t="s">
        <v>242</v>
      </c>
      <c r="F63" s="13" t="s">
        <v>243</v>
      </c>
      <c r="G63" s="14">
        <v>29.3</v>
      </c>
    </row>
    <row r="64" ht="25" customHeight="1" spans="1:7">
      <c r="A64" s="11">
        <v>62</v>
      </c>
      <c r="B64" s="11" t="s">
        <v>244</v>
      </c>
      <c r="C64" s="12" t="s">
        <v>245</v>
      </c>
      <c r="D64" s="11" t="s">
        <v>19</v>
      </c>
      <c r="E64" s="13" t="s">
        <v>246</v>
      </c>
      <c r="F64" s="13" t="s">
        <v>247</v>
      </c>
      <c r="G64" s="14">
        <v>16.3</v>
      </c>
    </row>
    <row r="65" ht="25" customHeight="1" spans="1:7">
      <c r="A65" s="11">
        <v>63</v>
      </c>
      <c r="B65" s="11" t="s">
        <v>248</v>
      </c>
      <c r="C65" s="12" t="s">
        <v>230</v>
      </c>
      <c r="D65" s="11" t="s">
        <v>231</v>
      </c>
      <c r="E65" s="13" t="s">
        <v>249</v>
      </c>
      <c r="F65" s="13" t="s">
        <v>250</v>
      </c>
      <c r="G65" s="14">
        <v>9.2</v>
      </c>
    </row>
    <row r="66" ht="25" customHeight="1" spans="1:7">
      <c r="A66" s="11">
        <v>64</v>
      </c>
      <c r="B66" s="11" t="s">
        <v>251</v>
      </c>
      <c r="C66" s="12" t="s">
        <v>252</v>
      </c>
      <c r="D66" s="11" t="s">
        <v>231</v>
      </c>
      <c r="E66" s="13" t="s">
        <v>253</v>
      </c>
      <c r="F66" s="13" t="s">
        <v>254</v>
      </c>
      <c r="G66" s="14">
        <v>24.2</v>
      </c>
    </row>
    <row r="67" ht="25" customHeight="1" spans="1:7">
      <c r="A67" s="11">
        <v>65</v>
      </c>
      <c r="B67" s="11" t="s">
        <v>255</v>
      </c>
      <c r="C67" s="12" t="s">
        <v>230</v>
      </c>
      <c r="D67" s="11" t="s">
        <v>231</v>
      </c>
      <c r="E67" s="13" t="s">
        <v>256</v>
      </c>
      <c r="F67" s="13" t="s">
        <v>257</v>
      </c>
      <c r="G67" s="14">
        <v>19.2</v>
      </c>
    </row>
    <row r="68" ht="25" customHeight="1" spans="1:7">
      <c r="A68" s="11">
        <v>66</v>
      </c>
      <c r="B68" s="11" t="s">
        <v>258</v>
      </c>
      <c r="C68" s="12" t="s">
        <v>259</v>
      </c>
      <c r="D68" s="11" t="s">
        <v>29</v>
      </c>
      <c r="E68" s="13" t="s">
        <v>260</v>
      </c>
      <c r="F68" s="13" t="s">
        <v>261</v>
      </c>
      <c r="G68" s="14">
        <v>9.3</v>
      </c>
    </row>
    <row r="69" ht="25" customHeight="1" spans="1:7">
      <c r="A69" s="11">
        <v>67</v>
      </c>
      <c r="B69" s="11" t="s">
        <v>262</v>
      </c>
      <c r="C69" s="12" t="s">
        <v>146</v>
      </c>
      <c r="D69" s="11" t="s">
        <v>86</v>
      </c>
      <c r="E69" s="13" t="s">
        <v>263</v>
      </c>
      <c r="F69" s="13" t="s">
        <v>264</v>
      </c>
      <c r="G69" s="14">
        <v>20.4</v>
      </c>
    </row>
    <row r="70" ht="25" customHeight="1" spans="1:7">
      <c r="A70" s="11">
        <v>68</v>
      </c>
      <c r="B70" s="11" t="s">
        <v>265</v>
      </c>
      <c r="C70" s="12" t="s">
        <v>146</v>
      </c>
      <c r="D70" s="11" t="s">
        <v>86</v>
      </c>
      <c r="E70" s="13" t="s">
        <v>266</v>
      </c>
      <c r="F70" s="13" t="s">
        <v>267</v>
      </c>
      <c r="G70" s="14">
        <v>9.2</v>
      </c>
    </row>
    <row r="71" ht="25" customHeight="1" spans="1:7">
      <c r="A71" s="11">
        <v>69</v>
      </c>
      <c r="B71" s="11" t="s">
        <v>268</v>
      </c>
      <c r="C71" s="12" t="s">
        <v>269</v>
      </c>
      <c r="D71" s="11" t="s">
        <v>19</v>
      </c>
      <c r="E71" s="13" t="s">
        <v>270</v>
      </c>
      <c r="F71" s="13" t="s">
        <v>271</v>
      </c>
      <c r="G71" s="14">
        <v>11.2</v>
      </c>
    </row>
    <row r="72" ht="25" customHeight="1" spans="1:7">
      <c r="A72" s="11">
        <v>70</v>
      </c>
      <c r="B72" s="11" t="s">
        <v>272</v>
      </c>
      <c r="C72" s="12" t="s">
        <v>273</v>
      </c>
      <c r="D72" s="11" t="s">
        <v>274</v>
      </c>
      <c r="E72" s="13" t="s">
        <v>275</v>
      </c>
      <c r="F72" s="13" t="s">
        <v>276</v>
      </c>
      <c r="G72" s="14">
        <v>17.2</v>
      </c>
    </row>
    <row r="73" ht="25" customHeight="1" spans="1:7">
      <c r="A73" s="11">
        <v>71</v>
      </c>
      <c r="B73" s="11" t="s">
        <v>277</v>
      </c>
      <c r="C73" s="12" t="s">
        <v>273</v>
      </c>
      <c r="D73" s="11" t="s">
        <v>274</v>
      </c>
      <c r="E73" s="13" t="s">
        <v>278</v>
      </c>
      <c r="F73" s="13" t="s">
        <v>279</v>
      </c>
      <c r="G73" s="14">
        <v>7.2</v>
      </c>
    </row>
    <row r="74" ht="25" customHeight="1" spans="1:7">
      <c r="A74" s="11">
        <v>72</v>
      </c>
      <c r="B74" s="11" t="s">
        <v>280</v>
      </c>
      <c r="C74" s="12" t="s">
        <v>273</v>
      </c>
      <c r="D74" s="11" t="s">
        <v>274</v>
      </c>
      <c r="E74" s="13" t="s">
        <v>281</v>
      </c>
      <c r="F74" s="13" t="s">
        <v>282</v>
      </c>
      <c r="G74" s="14">
        <v>10.2</v>
      </c>
    </row>
    <row r="75" ht="25" customHeight="1" spans="1:7">
      <c r="A75" s="11">
        <v>73</v>
      </c>
      <c r="B75" s="11" t="s">
        <v>283</v>
      </c>
      <c r="C75" s="12" t="s">
        <v>273</v>
      </c>
      <c r="D75" s="11" t="s">
        <v>274</v>
      </c>
      <c r="E75" s="13" t="s">
        <v>284</v>
      </c>
      <c r="F75" s="13" t="s">
        <v>285</v>
      </c>
      <c r="G75" s="14">
        <v>12.2</v>
      </c>
    </row>
    <row r="76" ht="25" customHeight="1" spans="1:7">
      <c r="A76" s="11">
        <v>74</v>
      </c>
      <c r="B76" s="11" t="s">
        <v>286</v>
      </c>
      <c r="C76" s="12" t="s">
        <v>287</v>
      </c>
      <c r="D76" s="11" t="s">
        <v>274</v>
      </c>
      <c r="E76" s="13" t="s">
        <v>288</v>
      </c>
      <c r="F76" s="13" t="s">
        <v>289</v>
      </c>
      <c r="G76" s="14">
        <v>15.2</v>
      </c>
    </row>
    <row r="77" ht="25" customHeight="1" spans="1:7">
      <c r="A77" s="11">
        <v>75</v>
      </c>
      <c r="B77" s="11" t="s">
        <v>290</v>
      </c>
      <c r="C77" s="12" t="s">
        <v>291</v>
      </c>
      <c r="D77" s="11" t="s">
        <v>274</v>
      </c>
      <c r="E77" s="13" t="s">
        <v>292</v>
      </c>
      <c r="F77" s="13" t="s">
        <v>293</v>
      </c>
      <c r="G77" s="14">
        <v>16.2</v>
      </c>
    </row>
    <row r="78" ht="25" customHeight="1" spans="1:7">
      <c r="A78" s="11">
        <v>76</v>
      </c>
      <c r="B78" s="11" t="s">
        <v>294</v>
      </c>
      <c r="C78" s="12" t="s">
        <v>291</v>
      </c>
      <c r="D78" s="11" t="s">
        <v>274</v>
      </c>
      <c r="E78" s="13" t="s">
        <v>295</v>
      </c>
      <c r="F78" s="13" t="s">
        <v>296</v>
      </c>
      <c r="G78" s="14">
        <v>12.2</v>
      </c>
    </row>
    <row r="79" ht="25" customHeight="1" spans="1:7">
      <c r="A79" s="11">
        <v>77</v>
      </c>
      <c r="B79" s="11" t="s">
        <v>297</v>
      </c>
      <c r="C79" s="12" t="s">
        <v>298</v>
      </c>
      <c r="D79" s="15" t="s">
        <v>155</v>
      </c>
      <c r="E79" s="13" t="s">
        <v>299</v>
      </c>
      <c r="F79" s="13" t="s">
        <v>300</v>
      </c>
      <c r="G79" s="14">
        <v>15.2</v>
      </c>
    </row>
    <row r="80" ht="25" customHeight="1" spans="1:7">
      <c r="A80" s="11">
        <v>78</v>
      </c>
      <c r="B80" s="11" t="s">
        <v>301</v>
      </c>
      <c r="C80" s="12" t="s">
        <v>302</v>
      </c>
      <c r="D80" s="11" t="s">
        <v>19</v>
      </c>
      <c r="E80" s="13" t="s">
        <v>303</v>
      </c>
      <c r="F80" s="13" t="s">
        <v>304</v>
      </c>
      <c r="G80" s="14">
        <v>9.2</v>
      </c>
    </row>
    <row r="81" ht="25" customHeight="1" spans="1:7">
      <c r="A81" s="11">
        <v>79</v>
      </c>
      <c r="B81" s="11" t="s">
        <v>305</v>
      </c>
      <c r="C81" s="12" t="s">
        <v>306</v>
      </c>
      <c r="D81" s="11" t="s">
        <v>307</v>
      </c>
      <c r="E81" s="13" t="s">
        <v>308</v>
      </c>
      <c r="F81" s="13" t="s">
        <v>309</v>
      </c>
      <c r="G81" s="14">
        <v>4.2</v>
      </c>
    </row>
    <row r="82" ht="25" customHeight="1" spans="1:7">
      <c r="A82" s="11">
        <v>80</v>
      </c>
      <c r="B82" s="11" t="s">
        <v>310</v>
      </c>
      <c r="C82" s="12" t="s">
        <v>306</v>
      </c>
      <c r="D82" s="11" t="s">
        <v>307</v>
      </c>
      <c r="E82" s="13" t="s">
        <v>311</v>
      </c>
      <c r="F82" s="13" t="s">
        <v>312</v>
      </c>
      <c r="G82" s="14">
        <v>3.2</v>
      </c>
    </row>
    <row r="83" ht="25" customHeight="1" spans="1:7">
      <c r="A83" s="11">
        <v>81</v>
      </c>
      <c r="B83" s="11" t="s">
        <v>313</v>
      </c>
      <c r="C83" s="12" t="s">
        <v>314</v>
      </c>
      <c r="D83" s="11" t="s">
        <v>47</v>
      </c>
      <c r="E83" s="13" t="s">
        <v>315</v>
      </c>
      <c r="F83" s="13" t="s">
        <v>316</v>
      </c>
      <c r="G83" s="14">
        <v>11.1</v>
      </c>
    </row>
    <row r="84" ht="25" customHeight="1" spans="1:7">
      <c r="A84" s="11">
        <v>82</v>
      </c>
      <c r="B84" s="11" t="s">
        <v>317</v>
      </c>
      <c r="C84" s="12" t="s">
        <v>318</v>
      </c>
      <c r="D84" s="11" t="s">
        <v>47</v>
      </c>
      <c r="E84" s="13" t="s">
        <v>319</v>
      </c>
      <c r="F84" s="13" t="s">
        <v>320</v>
      </c>
      <c r="G84" s="14">
        <v>4.1</v>
      </c>
    </row>
    <row r="85" ht="25" customHeight="1" spans="1:7">
      <c r="A85" s="11">
        <v>83</v>
      </c>
      <c r="B85" s="11" t="s">
        <v>321</v>
      </c>
      <c r="C85" s="12" t="s">
        <v>46</v>
      </c>
      <c r="D85" s="11" t="s">
        <v>47</v>
      </c>
      <c r="E85" s="13" t="s">
        <v>322</v>
      </c>
      <c r="F85" s="13" t="s">
        <v>323</v>
      </c>
      <c r="G85" s="14">
        <v>21.1</v>
      </c>
    </row>
    <row r="86" ht="25" customHeight="1" spans="1:7">
      <c r="A86" s="11">
        <v>84</v>
      </c>
      <c r="B86" s="11" t="s">
        <v>324</v>
      </c>
      <c r="C86" s="12" t="s">
        <v>325</v>
      </c>
      <c r="D86" s="11" t="s">
        <v>326</v>
      </c>
      <c r="E86" s="13" t="s">
        <v>327</v>
      </c>
      <c r="F86" s="13" t="s">
        <v>328</v>
      </c>
      <c r="G86" s="14">
        <v>15.1</v>
      </c>
    </row>
    <row r="87" ht="25" customHeight="1" spans="1:7">
      <c r="A87" s="11">
        <v>85</v>
      </c>
      <c r="B87" s="11" t="s">
        <v>329</v>
      </c>
      <c r="C87" s="12" t="s">
        <v>330</v>
      </c>
      <c r="D87" s="11" t="s">
        <v>331</v>
      </c>
      <c r="E87" s="13" t="s">
        <v>332</v>
      </c>
      <c r="F87" s="13" t="s">
        <v>333</v>
      </c>
      <c r="G87" s="14">
        <v>5.1</v>
      </c>
    </row>
    <row r="88" ht="25" customHeight="1" spans="1:7">
      <c r="A88" s="11">
        <v>86</v>
      </c>
      <c r="B88" s="11" t="s">
        <v>334</v>
      </c>
      <c r="C88" s="12" t="s">
        <v>335</v>
      </c>
      <c r="D88" s="11" t="s">
        <v>336</v>
      </c>
      <c r="E88" s="13" t="s">
        <v>337</v>
      </c>
      <c r="F88" s="13" t="s">
        <v>338</v>
      </c>
      <c r="G88" s="14">
        <v>13.1</v>
      </c>
    </row>
    <row r="89" ht="25" customHeight="1" spans="1:7">
      <c r="A89" s="11">
        <v>87</v>
      </c>
      <c r="B89" s="11" t="s">
        <v>339</v>
      </c>
      <c r="C89" s="12" t="s">
        <v>340</v>
      </c>
      <c r="D89" s="11" t="s">
        <v>341</v>
      </c>
      <c r="E89" s="13" t="s">
        <v>342</v>
      </c>
      <c r="F89" s="13" t="s">
        <v>343</v>
      </c>
      <c r="G89" s="14">
        <v>7.1</v>
      </c>
    </row>
    <row r="90" ht="25" customHeight="1" spans="1:7">
      <c r="A90" s="11">
        <v>88</v>
      </c>
      <c r="B90" s="11" t="s">
        <v>344</v>
      </c>
      <c r="C90" s="12" t="s">
        <v>345</v>
      </c>
      <c r="D90" s="11" t="s">
        <v>341</v>
      </c>
      <c r="E90" s="13" t="s">
        <v>346</v>
      </c>
      <c r="F90" s="13" t="s">
        <v>347</v>
      </c>
      <c r="G90" s="14">
        <v>11.1</v>
      </c>
    </row>
    <row r="91" ht="25" customHeight="1" spans="1:7">
      <c r="A91" s="11">
        <v>89</v>
      </c>
      <c r="B91" s="11" t="s">
        <v>348</v>
      </c>
      <c r="C91" s="12" t="s">
        <v>349</v>
      </c>
      <c r="D91" s="11" t="s">
        <v>341</v>
      </c>
      <c r="E91" s="13" t="s">
        <v>350</v>
      </c>
      <c r="F91" s="13" t="s">
        <v>351</v>
      </c>
      <c r="G91" s="14">
        <v>9.1</v>
      </c>
    </row>
    <row r="92" ht="25" customHeight="1" spans="1:7">
      <c r="A92" s="11">
        <v>90</v>
      </c>
      <c r="B92" s="11" t="s">
        <v>352</v>
      </c>
      <c r="C92" s="12" t="s">
        <v>353</v>
      </c>
      <c r="D92" s="11" t="s">
        <v>354</v>
      </c>
      <c r="E92" s="13" t="s">
        <v>355</v>
      </c>
      <c r="F92" s="13" t="s">
        <v>356</v>
      </c>
      <c r="G92" s="14">
        <v>3</v>
      </c>
    </row>
    <row r="93" ht="25" customHeight="1" spans="1:7">
      <c r="A93" s="11">
        <v>91</v>
      </c>
      <c r="B93" s="11" t="s">
        <v>357</v>
      </c>
      <c r="C93" s="12" t="s">
        <v>358</v>
      </c>
      <c r="D93" s="11" t="s">
        <v>354</v>
      </c>
      <c r="E93" s="13" t="s">
        <v>359</v>
      </c>
      <c r="F93" s="13" t="s">
        <v>360</v>
      </c>
      <c r="G93" s="14">
        <v>8</v>
      </c>
    </row>
    <row r="94" ht="25" customHeight="1" spans="1:7">
      <c r="A94" s="11">
        <v>92</v>
      </c>
      <c r="B94" s="11" t="s">
        <v>361</v>
      </c>
      <c r="C94" s="12" t="s">
        <v>162</v>
      </c>
      <c r="D94" s="11" t="s">
        <v>19</v>
      </c>
      <c r="E94" s="13" t="s">
        <v>362</v>
      </c>
      <c r="F94" s="13" t="s">
        <v>363</v>
      </c>
      <c r="G94" s="14">
        <v>5.1</v>
      </c>
    </row>
    <row r="95" ht="25" customHeight="1" spans="1:7">
      <c r="A95" s="11">
        <v>93</v>
      </c>
      <c r="B95" s="11" t="s">
        <v>364</v>
      </c>
      <c r="C95" s="12" t="s">
        <v>365</v>
      </c>
      <c r="D95" s="11" t="s">
        <v>341</v>
      </c>
      <c r="E95" s="13" t="s">
        <v>366</v>
      </c>
      <c r="F95" s="13" t="s">
        <v>367</v>
      </c>
      <c r="G95" s="14">
        <v>23.5</v>
      </c>
    </row>
    <row r="96" ht="25" customHeight="1" spans="1:7">
      <c r="A96" s="11">
        <v>94</v>
      </c>
      <c r="B96" s="11" t="s">
        <v>368</v>
      </c>
      <c r="C96" s="12" t="s">
        <v>369</v>
      </c>
      <c r="D96" s="11" t="s">
        <v>341</v>
      </c>
      <c r="E96" s="13" t="s">
        <v>370</v>
      </c>
      <c r="F96" s="13" t="s">
        <v>371</v>
      </c>
      <c r="G96" s="14">
        <v>3</v>
      </c>
    </row>
    <row r="97" ht="25" customHeight="1" spans="1:7">
      <c r="A97" s="11">
        <v>95</v>
      </c>
      <c r="B97" s="11" t="s">
        <v>372</v>
      </c>
      <c r="C97" s="12" t="s">
        <v>373</v>
      </c>
      <c r="D97" s="11" t="s">
        <v>374</v>
      </c>
      <c r="E97" s="13" t="s">
        <v>375</v>
      </c>
      <c r="F97" s="13" t="s">
        <v>376</v>
      </c>
      <c r="G97" s="14">
        <v>26.1</v>
      </c>
    </row>
    <row r="98" ht="25" customHeight="1" spans="1:7">
      <c r="A98" s="11">
        <v>96</v>
      </c>
      <c r="B98" s="11" t="s">
        <v>377</v>
      </c>
      <c r="C98" s="12" t="s">
        <v>365</v>
      </c>
      <c r="D98" s="11" t="s">
        <v>341</v>
      </c>
      <c r="E98" s="13" t="s">
        <v>378</v>
      </c>
      <c r="F98" s="13" t="s">
        <v>379</v>
      </c>
      <c r="G98" s="14">
        <v>17</v>
      </c>
    </row>
    <row r="99" ht="25" customHeight="1" spans="1:7">
      <c r="A99" s="11">
        <v>97</v>
      </c>
      <c r="B99" s="11" t="s">
        <v>380</v>
      </c>
      <c r="C99" s="12" t="s">
        <v>381</v>
      </c>
      <c r="D99" s="11" t="s">
        <v>331</v>
      </c>
      <c r="E99" s="13" t="s">
        <v>382</v>
      </c>
      <c r="F99" s="13" t="s">
        <v>383</v>
      </c>
      <c r="G99" s="14">
        <v>4</v>
      </c>
    </row>
    <row r="100" ht="24.85" customHeight="1" spans="1:7">
      <c r="A100" s="11">
        <v>98</v>
      </c>
      <c r="B100" s="11" t="s">
        <v>384</v>
      </c>
      <c r="C100" s="12" t="s">
        <v>381</v>
      </c>
      <c r="D100" s="11" t="s">
        <v>331</v>
      </c>
      <c r="E100" s="13" t="s">
        <v>385</v>
      </c>
      <c r="F100" s="13" t="s">
        <v>386</v>
      </c>
      <c r="G100" s="14">
        <v>3</v>
      </c>
    </row>
    <row r="101" ht="24.85" customHeight="1" spans="1:7">
      <c r="A101" s="11">
        <v>99</v>
      </c>
      <c r="B101" s="11" t="s">
        <v>387</v>
      </c>
      <c r="C101" s="12" t="s">
        <v>388</v>
      </c>
      <c r="D101" s="11" t="s">
        <v>331</v>
      </c>
      <c r="E101" s="13" t="s">
        <v>389</v>
      </c>
      <c r="F101" s="13" t="s">
        <v>390</v>
      </c>
      <c r="G101" s="14">
        <v>9</v>
      </c>
    </row>
    <row r="102" ht="24.85" customHeight="1" spans="1:7">
      <c r="A102" s="11">
        <v>100</v>
      </c>
      <c r="B102" s="11" t="s">
        <v>391</v>
      </c>
      <c r="C102" s="12" t="s">
        <v>392</v>
      </c>
      <c r="D102" s="11" t="s">
        <v>341</v>
      </c>
      <c r="E102" s="13" t="s">
        <v>393</v>
      </c>
      <c r="F102" s="13" t="s">
        <v>394</v>
      </c>
      <c r="G102" s="14">
        <v>7</v>
      </c>
    </row>
    <row r="103" ht="24.85" customHeight="1" spans="1:7">
      <c r="A103" s="11">
        <v>101</v>
      </c>
      <c r="B103" s="11" t="s">
        <v>395</v>
      </c>
      <c r="C103" s="12" t="s">
        <v>392</v>
      </c>
      <c r="D103" s="11" t="s">
        <v>341</v>
      </c>
      <c r="E103" s="13" t="s">
        <v>396</v>
      </c>
      <c r="F103" s="13" t="s">
        <v>397</v>
      </c>
      <c r="G103" s="14">
        <v>12</v>
      </c>
    </row>
    <row r="104" ht="24.85" customHeight="1" spans="1:7">
      <c r="A104" s="11">
        <v>102</v>
      </c>
      <c r="B104" s="11" t="s">
        <v>398</v>
      </c>
      <c r="C104" s="12" t="s">
        <v>399</v>
      </c>
      <c r="D104" s="11" t="s">
        <v>341</v>
      </c>
      <c r="E104" s="13" t="s">
        <v>400</v>
      </c>
      <c r="F104" s="13" t="s">
        <v>401</v>
      </c>
      <c r="G104" s="14">
        <v>4</v>
      </c>
    </row>
    <row r="105" ht="24.85" customHeight="1" spans="1:7">
      <c r="A105" s="11">
        <v>103</v>
      </c>
      <c r="B105" s="11" t="s">
        <v>402</v>
      </c>
      <c r="C105" s="12" t="s">
        <v>403</v>
      </c>
      <c r="D105" s="11" t="s">
        <v>404</v>
      </c>
      <c r="E105" s="13" t="s">
        <v>405</v>
      </c>
      <c r="F105" s="13" t="s">
        <v>406</v>
      </c>
      <c r="G105" s="14">
        <v>11</v>
      </c>
    </row>
    <row r="106" ht="24.85" customHeight="1" spans="1:7">
      <c r="A106" s="11">
        <v>104</v>
      </c>
      <c r="B106" s="11" t="s">
        <v>407</v>
      </c>
      <c r="C106" s="12" t="s">
        <v>392</v>
      </c>
      <c r="D106" s="11" t="s">
        <v>341</v>
      </c>
      <c r="E106" s="13" t="s">
        <v>408</v>
      </c>
      <c r="F106" s="13" t="s">
        <v>409</v>
      </c>
      <c r="G106" s="14">
        <v>3.7</v>
      </c>
    </row>
    <row r="107" ht="24.85" customHeight="1" spans="1:7">
      <c r="A107" s="11">
        <v>105</v>
      </c>
      <c r="B107" s="11" t="s">
        <v>410</v>
      </c>
      <c r="C107" s="12" t="s">
        <v>381</v>
      </c>
      <c r="D107" s="11" t="s">
        <v>331</v>
      </c>
      <c r="E107" s="13" t="s">
        <v>411</v>
      </c>
      <c r="F107" s="13" t="s">
        <v>412</v>
      </c>
      <c r="G107" s="14">
        <v>18</v>
      </c>
    </row>
    <row r="108" ht="24.85" customHeight="1" spans="1:7">
      <c r="A108" s="11">
        <v>106</v>
      </c>
      <c r="B108" s="11" t="s">
        <v>413</v>
      </c>
      <c r="C108" s="12" t="s">
        <v>358</v>
      </c>
      <c r="D108" s="11" t="s">
        <v>354</v>
      </c>
      <c r="E108" s="13" t="s">
        <v>414</v>
      </c>
      <c r="F108" s="13" t="s">
        <v>415</v>
      </c>
      <c r="G108" s="14">
        <v>10</v>
      </c>
    </row>
    <row r="109" ht="24.85" customHeight="1" spans="1:7">
      <c r="A109" s="11">
        <v>107</v>
      </c>
      <c r="B109" s="11" t="s">
        <v>416</v>
      </c>
      <c r="C109" s="12" t="s">
        <v>417</v>
      </c>
      <c r="D109" s="11" t="s">
        <v>418</v>
      </c>
      <c r="E109" s="13" t="s">
        <v>419</v>
      </c>
      <c r="F109" s="13" t="s">
        <v>420</v>
      </c>
      <c r="G109" s="14">
        <v>9</v>
      </c>
    </row>
    <row r="110" ht="24.85" customHeight="1" spans="1:7">
      <c r="A110" s="11">
        <v>108</v>
      </c>
      <c r="B110" s="11" t="s">
        <v>421</v>
      </c>
      <c r="C110" s="12" t="s">
        <v>381</v>
      </c>
      <c r="D110" s="11" t="s">
        <v>331</v>
      </c>
      <c r="E110" s="13" t="s">
        <v>422</v>
      </c>
      <c r="F110" s="13" t="s">
        <v>423</v>
      </c>
      <c r="G110" s="14">
        <v>3</v>
      </c>
    </row>
    <row r="111" ht="24.85" customHeight="1" spans="1:7">
      <c r="A111" s="11">
        <v>109</v>
      </c>
      <c r="B111" s="11" t="s">
        <v>424</v>
      </c>
      <c r="C111" s="12" t="s">
        <v>392</v>
      </c>
      <c r="D111" s="11" t="s">
        <v>341</v>
      </c>
      <c r="E111" s="13" t="s">
        <v>425</v>
      </c>
      <c r="F111" s="13" t="s">
        <v>426</v>
      </c>
      <c r="G111" s="14">
        <v>5.2</v>
      </c>
    </row>
    <row r="112" ht="24.85" customHeight="1" spans="1:7">
      <c r="A112" s="11">
        <v>110</v>
      </c>
      <c r="B112" s="11" t="s">
        <v>427</v>
      </c>
      <c r="C112" s="12" t="s">
        <v>428</v>
      </c>
      <c r="D112" s="11" t="s">
        <v>429</v>
      </c>
      <c r="E112" s="13" t="s">
        <v>430</v>
      </c>
      <c r="F112" s="13" t="s">
        <v>431</v>
      </c>
      <c r="G112" s="14">
        <v>10</v>
      </c>
    </row>
    <row r="113" ht="24.85" customHeight="1" spans="1:7">
      <c r="A113" s="11">
        <v>111</v>
      </c>
      <c r="B113" s="11" t="s">
        <v>432</v>
      </c>
      <c r="C113" s="12" t="s">
        <v>353</v>
      </c>
      <c r="D113" s="11" t="s">
        <v>354</v>
      </c>
      <c r="E113" s="13" t="s">
        <v>433</v>
      </c>
      <c r="F113" s="13" t="s">
        <v>434</v>
      </c>
      <c r="G113" s="14">
        <v>12</v>
      </c>
    </row>
    <row r="114" ht="24.85" customHeight="1" spans="1:7">
      <c r="A114" s="11">
        <v>112</v>
      </c>
      <c r="B114" s="11" t="s">
        <v>435</v>
      </c>
      <c r="C114" s="12" t="s">
        <v>417</v>
      </c>
      <c r="D114" s="11" t="s">
        <v>418</v>
      </c>
      <c r="E114" s="13" t="s">
        <v>436</v>
      </c>
      <c r="F114" s="13" t="s">
        <v>437</v>
      </c>
      <c r="G114" s="14">
        <v>10</v>
      </c>
    </row>
    <row r="115" ht="24.85" customHeight="1" spans="1:7">
      <c r="A115" s="11">
        <v>113</v>
      </c>
      <c r="B115" s="11" t="s">
        <v>438</v>
      </c>
      <c r="C115" s="12" t="s">
        <v>439</v>
      </c>
      <c r="D115" s="11" t="s">
        <v>429</v>
      </c>
      <c r="E115" s="13" t="s">
        <v>440</v>
      </c>
      <c r="F115" s="13" t="s">
        <v>441</v>
      </c>
      <c r="G115" s="14">
        <v>4</v>
      </c>
    </row>
    <row r="116" ht="24.85" customHeight="1" spans="1:7">
      <c r="A116" s="11">
        <v>114</v>
      </c>
      <c r="B116" s="11" t="s">
        <v>442</v>
      </c>
      <c r="C116" s="12" t="s">
        <v>399</v>
      </c>
      <c r="D116" s="11" t="s">
        <v>341</v>
      </c>
      <c r="E116" s="13" t="s">
        <v>443</v>
      </c>
      <c r="F116" s="13" t="s">
        <v>444</v>
      </c>
      <c r="G116" s="14">
        <v>8.5</v>
      </c>
    </row>
    <row r="117" ht="24.85" customHeight="1" spans="1:7">
      <c r="A117" s="11">
        <v>115</v>
      </c>
      <c r="B117" s="11" t="s">
        <v>445</v>
      </c>
      <c r="C117" s="12" t="s">
        <v>345</v>
      </c>
      <c r="D117" s="11" t="s">
        <v>341</v>
      </c>
      <c r="E117" s="13" t="s">
        <v>446</v>
      </c>
      <c r="F117" s="13" t="s">
        <v>447</v>
      </c>
      <c r="G117" s="14">
        <v>26.5</v>
      </c>
    </row>
    <row r="118" ht="24.85" customHeight="1" spans="1:7">
      <c r="A118" s="11">
        <v>116</v>
      </c>
      <c r="B118" s="11" t="s">
        <v>448</v>
      </c>
      <c r="C118" s="12" t="s">
        <v>345</v>
      </c>
      <c r="D118" s="11" t="s">
        <v>341</v>
      </c>
      <c r="E118" s="13" t="s">
        <v>449</v>
      </c>
      <c r="F118" s="13" t="s">
        <v>450</v>
      </c>
      <c r="G118" s="14">
        <v>7</v>
      </c>
    </row>
    <row r="119" ht="24.85" customHeight="1" spans="1:7">
      <c r="A119" s="11">
        <v>117</v>
      </c>
      <c r="B119" s="11" t="s">
        <v>451</v>
      </c>
      <c r="C119" s="12" t="s">
        <v>345</v>
      </c>
      <c r="D119" s="11" t="s">
        <v>341</v>
      </c>
      <c r="E119" s="13" t="s">
        <v>452</v>
      </c>
      <c r="F119" s="13" t="s">
        <v>453</v>
      </c>
      <c r="G119" s="14">
        <v>9</v>
      </c>
    </row>
    <row r="120" ht="24.85" customHeight="1" spans="1:7">
      <c r="A120" s="11">
        <v>118</v>
      </c>
      <c r="B120" s="11" t="s">
        <v>454</v>
      </c>
      <c r="C120" s="12" t="s">
        <v>345</v>
      </c>
      <c r="D120" s="11" t="s">
        <v>341</v>
      </c>
      <c r="E120" s="13" t="s">
        <v>455</v>
      </c>
      <c r="F120" s="13" t="s">
        <v>456</v>
      </c>
      <c r="G120" s="14">
        <v>7</v>
      </c>
    </row>
    <row r="121" ht="24.85" customHeight="1" spans="1:7">
      <c r="A121" s="11">
        <v>119</v>
      </c>
      <c r="B121" s="11" t="s">
        <v>457</v>
      </c>
      <c r="C121" s="12" t="s">
        <v>345</v>
      </c>
      <c r="D121" s="11" t="s">
        <v>341</v>
      </c>
      <c r="E121" s="13" t="s">
        <v>458</v>
      </c>
      <c r="F121" s="13" t="s">
        <v>459</v>
      </c>
      <c r="G121" s="14">
        <v>9</v>
      </c>
    </row>
    <row r="122" ht="24.85" customHeight="1" spans="1:7">
      <c r="A122" s="11">
        <v>120</v>
      </c>
      <c r="B122" s="11" t="s">
        <v>460</v>
      </c>
      <c r="C122" s="12" t="s">
        <v>381</v>
      </c>
      <c r="D122" s="11" t="s">
        <v>331</v>
      </c>
      <c r="E122" s="13" t="s">
        <v>461</v>
      </c>
      <c r="F122" s="13" t="s">
        <v>462</v>
      </c>
      <c r="G122" s="14">
        <v>12</v>
      </c>
    </row>
    <row r="123" ht="24.85" customHeight="1" spans="1:7">
      <c r="A123" s="11">
        <v>121</v>
      </c>
      <c r="B123" s="11" t="s">
        <v>463</v>
      </c>
      <c r="C123" s="12" t="s">
        <v>345</v>
      </c>
      <c r="D123" s="11" t="s">
        <v>341</v>
      </c>
      <c r="E123" s="13" t="s">
        <v>464</v>
      </c>
      <c r="F123" s="13" t="s">
        <v>465</v>
      </c>
      <c r="G123" s="14">
        <v>15</v>
      </c>
    </row>
    <row r="124" ht="24.85" customHeight="1" spans="1:7">
      <c r="A124" s="11">
        <v>122</v>
      </c>
      <c r="B124" s="11" t="s">
        <v>466</v>
      </c>
      <c r="C124" s="12" t="s">
        <v>399</v>
      </c>
      <c r="D124" s="11" t="s">
        <v>341</v>
      </c>
      <c r="E124" s="13" t="s">
        <v>467</v>
      </c>
      <c r="F124" s="13" t="s">
        <v>468</v>
      </c>
      <c r="G124" s="14">
        <v>29.5</v>
      </c>
    </row>
    <row r="125" ht="24.85" customHeight="1" spans="1:7">
      <c r="A125" s="11">
        <v>123</v>
      </c>
      <c r="B125" s="11" t="s">
        <v>469</v>
      </c>
      <c r="C125" s="12" t="s">
        <v>345</v>
      </c>
      <c r="D125" s="11" t="s">
        <v>341</v>
      </c>
      <c r="E125" s="13" t="s">
        <v>470</v>
      </c>
      <c r="F125" s="13" t="s">
        <v>471</v>
      </c>
      <c r="G125" s="14">
        <v>3</v>
      </c>
    </row>
    <row r="126" ht="24.85" customHeight="1" spans="1:7">
      <c r="A126" s="11">
        <v>124</v>
      </c>
      <c r="B126" s="11" t="s">
        <v>472</v>
      </c>
      <c r="C126" s="12" t="s">
        <v>345</v>
      </c>
      <c r="D126" s="11" t="s">
        <v>341</v>
      </c>
      <c r="E126" s="13" t="s">
        <v>473</v>
      </c>
      <c r="F126" s="13" t="s">
        <v>474</v>
      </c>
      <c r="G126" s="14">
        <v>11</v>
      </c>
    </row>
    <row r="127" ht="24.85" customHeight="1" spans="1:7">
      <c r="A127" s="11">
        <v>125</v>
      </c>
      <c r="B127" s="11" t="s">
        <v>475</v>
      </c>
      <c r="C127" s="12" t="s">
        <v>345</v>
      </c>
      <c r="D127" s="11" t="s">
        <v>341</v>
      </c>
      <c r="E127" s="13" t="s">
        <v>476</v>
      </c>
      <c r="F127" s="13" t="s">
        <v>477</v>
      </c>
      <c r="G127" s="14">
        <v>9</v>
      </c>
    </row>
    <row r="128" ht="24.85" customHeight="1" spans="1:7">
      <c r="A128" s="11">
        <v>126</v>
      </c>
      <c r="B128" s="11" t="s">
        <v>478</v>
      </c>
      <c r="C128" s="12" t="s">
        <v>479</v>
      </c>
      <c r="D128" s="11" t="s">
        <v>19</v>
      </c>
      <c r="E128" s="13" t="s">
        <v>480</v>
      </c>
      <c r="F128" s="13" t="s">
        <v>481</v>
      </c>
      <c r="G128" s="14">
        <v>11</v>
      </c>
    </row>
    <row r="129" ht="24.85" customHeight="1" spans="1:7">
      <c r="A129" s="11">
        <v>127</v>
      </c>
      <c r="B129" s="11" t="s">
        <v>482</v>
      </c>
      <c r="C129" s="12" t="s">
        <v>483</v>
      </c>
      <c r="D129" s="11" t="s">
        <v>341</v>
      </c>
      <c r="E129" s="13" t="s">
        <v>484</v>
      </c>
      <c r="F129" s="13" t="s">
        <v>485</v>
      </c>
      <c r="G129" s="14">
        <v>17</v>
      </c>
    </row>
    <row r="130" ht="24.85" customHeight="1" spans="1:7">
      <c r="A130" s="11">
        <v>128</v>
      </c>
      <c r="B130" s="11" t="s">
        <v>486</v>
      </c>
      <c r="C130" s="12" t="s">
        <v>369</v>
      </c>
      <c r="D130" s="11" t="s">
        <v>341</v>
      </c>
      <c r="E130" s="13" t="s">
        <v>487</v>
      </c>
      <c r="F130" s="13" t="s">
        <v>488</v>
      </c>
      <c r="G130" s="14">
        <v>4</v>
      </c>
    </row>
    <row r="131" ht="24.85" customHeight="1" spans="1:7">
      <c r="A131" s="11">
        <v>129</v>
      </c>
      <c r="B131" s="11" t="s">
        <v>489</v>
      </c>
      <c r="C131" s="12" t="s">
        <v>490</v>
      </c>
      <c r="D131" s="11" t="s">
        <v>341</v>
      </c>
      <c r="E131" s="13" t="s">
        <v>491</v>
      </c>
      <c r="F131" s="13" t="s">
        <v>492</v>
      </c>
      <c r="G131" s="14">
        <v>10</v>
      </c>
    </row>
    <row r="132" ht="24.85" customHeight="1" spans="1:7">
      <c r="A132" s="11">
        <v>130</v>
      </c>
      <c r="B132" s="11" t="s">
        <v>493</v>
      </c>
      <c r="C132" s="12" t="s">
        <v>345</v>
      </c>
      <c r="D132" s="11" t="s">
        <v>341</v>
      </c>
      <c r="E132" s="13" t="s">
        <v>494</v>
      </c>
      <c r="F132" s="13" t="s">
        <v>495</v>
      </c>
      <c r="G132" s="14">
        <v>10</v>
      </c>
    </row>
    <row r="133" ht="24.85" customHeight="1" spans="1:7">
      <c r="A133" s="11">
        <v>131</v>
      </c>
      <c r="B133" s="11" t="s">
        <v>496</v>
      </c>
      <c r="C133" s="12" t="s">
        <v>497</v>
      </c>
      <c r="D133" s="11" t="s">
        <v>498</v>
      </c>
      <c r="E133" s="13" t="s">
        <v>499</v>
      </c>
      <c r="F133" s="13" t="s">
        <v>500</v>
      </c>
      <c r="G133" s="14">
        <v>13</v>
      </c>
    </row>
    <row r="134" ht="24.85" customHeight="1" spans="1:7">
      <c r="A134" s="11">
        <v>132</v>
      </c>
      <c r="B134" s="11" t="s">
        <v>501</v>
      </c>
      <c r="C134" s="12" t="s">
        <v>502</v>
      </c>
      <c r="D134" s="11" t="s">
        <v>503</v>
      </c>
      <c r="E134" s="13" t="s">
        <v>504</v>
      </c>
      <c r="F134" s="13" t="s">
        <v>505</v>
      </c>
      <c r="G134" s="14">
        <v>5.1</v>
      </c>
    </row>
    <row r="135" ht="24.85" customHeight="1" spans="1:7">
      <c r="A135" s="11">
        <v>133</v>
      </c>
      <c r="B135" s="11" t="s">
        <v>506</v>
      </c>
      <c r="C135" s="12" t="s">
        <v>507</v>
      </c>
      <c r="D135" s="11" t="s">
        <v>503</v>
      </c>
      <c r="E135" s="13" t="s">
        <v>508</v>
      </c>
      <c r="F135" s="13" t="s">
        <v>509</v>
      </c>
      <c r="G135" s="14">
        <v>15.1</v>
      </c>
    </row>
    <row r="136" ht="24.85" customHeight="1" spans="1:7">
      <c r="A136" s="11">
        <v>134</v>
      </c>
      <c r="B136" s="11" t="s">
        <v>510</v>
      </c>
      <c r="C136" s="12" t="s">
        <v>511</v>
      </c>
      <c r="D136" s="11" t="s">
        <v>503</v>
      </c>
      <c r="E136" s="13" t="s">
        <v>512</v>
      </c>
      <c r="F136" s="13" t="s">
        <v>513</v>
      </c>
      <c r="G136" s="14">
        <v>10.1</v>
      </c>
    </row>
    <row r="137" ht="24.85" customHeight="1" spans="1:7">
      <c r="A137" s="11">
        <v>135</v>
      </c>
      <c r="B137" s="11" t="s">
        <v>514</v>
      </c>
      <c r="C137" s="12" t="s">
        <v>502</v>
      </c>
      <c r="D137" s="11" t="s">
        <v>503</v>
      </c>
      <c r="E137" s="13" t="s">
        <v>515</v>
      </c>
      <c r="F137" s="13" t="s">
        <v>516</v>
      </c>
      <c r="G137" s="14">
        <v>3.4</v>
      </c>
    </row>
    <row r="138" ht="24.85" customHeight="1" spans="1:7">
      <c r="A138" s="11">
        <v>136</v>
      </c>
      <c r="B138" s="11" t="s">
        <v>517</v>
      </c>
      <c r="C138" s="12" t="s">
        <v>507</v>
      </c>
      <c r="D138" s="11" t="s">
        <v>503</v>
      </c>
      <c r="E138" s="13" t="s">
        <v>518</v>
      </c>
      <c r="F138" s="13" t="s">
        <v>519</v>
      </c>
      <c r="G138" s="14">
        <v>3.4</v>
      </c>
    </row>
    <row r="139" ht="24.85" customHeight="1" spans="1:7">
      <c r="A139" s="11">
        <v>137</v>
      </c>
      <c r="B139" s="11" t="s">
        <v>520</v>
      </c>
      <c r="C139" s="12" t="s">
        <v>521</v>
      </c>
      <c r="D139" s="11" t="s">
        <v>522</v>
      </c>
      <c r="E139" s="13" t="s">
        <v>523</v>
      </c>
      <c r="F139" s="13" t="s">
        <v>524</v>
      </c>
      <c r="G139" s="14">
        <v>13.1</v>
      </c>
    </row>
    <row r="140" ht="24.85" customHeight="1" spans="1:7">
      <c r="A140" s="11">
        <v>138</v>
      </c>
      <c r="B140" s="11" t="s">
        <v>525</v>
      </c>
      <c r="C140" s="12" t="s">
        <v>511</v>
      </c>
      <c r="D140" s="11" t="s">
        <v>503</v>
      </c>
      <c r="E140" s="13" t="s">
        <v>526</v>
      </c>
      <c r="F140" s="13" t="s">
        <v>527</v>
      </c>
      <c r="G140" s="14">
        <v>12.1</v>
      </c>
    </row>
    <row r="141" ht="24.85" customHeight="1" spans="1:7">
      <c r="A141" s="11">
        <v>139</v>
      </c>
      <c r="B141" s="11" t="s">
        <v>528</v>
      </c>
      <c r="C141" s="12" t="s">
        <v>490</v>
      </c>
      <c r="D141" s="11" t="s">
        <v>341</v>
      </c>
      <c r="E141" s="13" t="s">
        <v>529</v>
      </c>
      <c r="F141" s="13" t="s">
        <v>530</v>
      </c>
      <c r="G141" s="14">
        <v>13.1</v>
      </c>
    </row>
    <row r="142" ht="24.85" customHeight="1" spans="1:7">
      <c r="A142" s="11">
        <v>140</v>
      </c>
      <c r="B142" s="11" t="s">
        <v>531</v>
      </c>
      <c r="C142" s="12" t="s">
        <v>490</v>
      </c>
      <c r="D142" s="11" t="s">
        <v>341</v>
      </c>
      <c r="E142" s="13" t="s">
        <v>532</v>
      </c>
      <c r="F142" s="13" t="s">
        <v>533</v>
      </c>
      <c r="G142" s="14">
        <v>9.1</v>
      </c>
    </row>
    <row r="143" ht="24.85" customHeight="1" spans="1:7">
      <c r="A143" s="11">
        <v>141</v>
      </c>
      <c r="B143" s="11" t="s">
        <v>534</v>
      </c>
      <c r="C143" s="12" t="s">
        <v>490</v>
      </c>
      <c r="D143" s="11" t="s">
        <v>341</v>
      </c>
      <c r="E143" s="13" t="s">
        <v>535</v>
      </c>
      <c r="F143" s="13" t="s">
        <v>536</v>
      </c>
      <c r="G143" s="14">
        <v>8.1</v>
      </c>
    </row>
    <row r="144" ht="24.85" customHeight="1" spans="1:7">
      <c r="A144" s="11">
        <v>142</v>
      </c>
      <c r="B144" s="11" t="s">
        <v>537</v>
      </c>
      <c r="C144" s="12" t="s">
        <v>502</v>
      </c>
      <c r="D144" s="11" t="s">
        <v>503</v>
      </c>
      <c r="E144" s="13" t="s">
        <v>538</v>
      </c>
      <c r="F144" s="13" t="s">
        <v>539</v>
      </c>
      <c r="G144" s="14">
        <v>4.3</v>
      </c>
    </row>
    <row r="145" ht="24.85" customHeight="1" spans="1:7">
      <c r="A145" s="11">
        <v>143</v>
      </c>
      <c r="B145" s="11" t="s">
        <v>540</v>
      </c>
      <c r="C145" s="12" t="s">
        <v>541</v>
      </c>
      <c r="D145" s="11" t="s">
        <v>179</v>
      </c>
      <c r="E145" s="13" t="s">
        <v>542</v>
      </c>
      <c r="F145" s="13" t="s">
        <v>543</v>
      </c>
      <c r="G145" s="14">
        <v>4.1</v>
      </c>
    </row>
    <row r="146" ht="24.85" customHeight="1" spans="1:7">
      <c r="A146" s="11">
        <v>144</v>
      </c>
      <c r="B146" s="11" t="s">
        <v>544</v>
      </c>
      <c r="C146" s="12" t="s">
        <v>490</v>
      </c>
      <c r="D146" s="11" t="s">
        <v>341</v>
      </c>
      <c r="E146" s="13" t="s">
        <v>545</v>
      </c>
      <c r="F146" s="13" t="s">
        <v>546</v>
      </c>
      <c r="G146" s="14">
        <v>4.1</v>
      </c>
    </row>
    <row r="147" ht="24.85" customHeight="1" spans="1:7">
      <c r="A147" s="11">
        <v>145</v>
      </c>
      <c r="B147" s="11" t="s">
        <v>547</v>
      </c>
      <c r="C147" s="12" t="s">
        <v>507</v>
      </c>
      <c r="D147" s="11" t="s">
        <v>503</v>
      </c>
      <c r="E147" s="13" t="s">
        <v>548</v>
      </c>
      <c r="F147" s="13" t="s">
        <v>549</v>
      </c>
      <c r="G147" s="14">
        <v>22.1</v>
      </c>
    </row>
    <row r="148" ht="24.85" customHeight="1" spans="1:7">
      <c r="A148" s="11">
        <v>146</v>
      </c>
      <c r="B148" s="11" t="s">
        <v>550</v>
      </c>
      <c r="C148" s="12" t="s">
        <v>551</v>
      </c>
      <c r="D148" s="11" t="s">
        <v>341</v>
      </c>
      <c r="E148" s="13" t="s">
        <v>552</v>
      </c>
      <c r="F148" s="13" t="s">
        <v>553</v>
      </c>
      <c r="G148" s="14">
        <v>4.1</v>
      </c>
    </row>
    <row r="149" ht="24.85" customHeight="1" spans="1:7">
      <c r="A149" s="11">
        <v>147</v>
      </c>
      <c r="B149" s="11" t="s">
        <v>554</v>
      </c>
      <c r="C149" s="12" t="s">
        <v>490</v>
      </c>
      <c r="D149" s="11" t="s">
        <v>341</v>
      </c>
      <c r="E149" s="13" t="s">
        <v>555</v>
      </c>
      <c r="F149" s="13" t="s">
        <v>556</v>
      </c>
      <c r="G149" s="14">
        <v>10.1</v>
      </c>
    </row>
    <row r="150" ht="24.85" customHeight="1" spans="1:7">
      <c r="A150" s="11">
        <v>148</v>
      </c>
      <c r="B150" s="11" t="s">
        <v>557</v>
      </c>
      <c r="C150" s="12" t="s">
        <v>490</v>
      </c>
      <c r="D150" s="11" t="s">
        <v>341</v>
      </c>
      <c r="E150" s="13" t="s">
        <v>558</v>
      </c>
      <c r="F150" s="13" t="s">
        <v>559</v>
      </c>
      <c r="G150" s="14">
        <v>10.1</v>
      </c>
    </row>
    <row r="151" ht="24.85" customHeight="1" spans="1:7">
      <c r="A151" s="11">
        <v>149</v>
      </c>
      <c r="B151" s="11" t="s">
        <v>560</v>
      </c>
      <c r="C151" s="12" t="s">
        <v>490</v>
      </c>
      <c r="D151" s="11" t="s">
        <v>341</v>
      </c>
      <c r="E151" s="13" t="s">
        <v>561</v>
      </c>
      <c r="F151" s="13" t="s">
        <v>562</v>
      </c>
      <c r="G151" s="14">
        <v>7.5</v>
      </c>
    </row>
    <row r="152" ht="24.85" customHeight="1" spans="1:7">
      <c r="A152" s="11">
        <v>150</v>
      </c>
      <c r="B152" s="11" t="s">
        <v>563</v>
      </c>
      <c r="C152" s="12" t="s">
        <v>502</v>
      </c>
      <c r="D152" s="11" t="s">
        <v>503</v>
      </c>
      <c r="E152" s="13" t="s">
        <v>564</v>
      </c>
      <c r="F152" s="13" t="s">
        <v>565</v>
      </c>
      <c r="G152" s="14">
        <v>5.1</v>
      </c>
    </row>
    <row r="153" ht="24.85" customHeight="1" spans="1:7">
      <c r="A153" s="11">
        <v>151</v>
      </c>
      <c r="B153" s="11" t="s">
        <v>566</v>
      </c>
      <c r="C153" s="12" t="s">
        <v>330</v>
      </c>
      <c r="D153" s="11" t="s">
        <v>331</v>
      </c>
      <c r="E153" s="13" t="s">
        <v>567</v>
      </c>
      <c r="F153" s="13" t="s">
        <v>568</v>
      </c>
      <c r="G153" s="14">
        <v>5.9</v>
      </c>
    </row>
    <row r="154" ht="24.85" customHeight="1" spans="1:7">
      <c r="A154" s="11">
        <v>152</v>
      </c>
      <c r="B154" s="11" t="s">
        <v>569</v>
      </c>
      <c r="C154" s="12" t="s">
        <v>330</v>
      </c>
      <c r="D154" s="11" t="s">
        <v>331</v>
      </c>
      <c r="E154" s="13" t="s">
        <v>570</v>
      </c>
      <c r="F154" s="13" t="s">
        <v>571</v>
      </c>
      <c r="G154" s="14">
        <v>5.1</v>
      </c>
    </row>
    <row r="155" ht="24.85" customHeight="1" spans="1:7">
      <c r="A155" s="11">
        <v>153</v>
      </c>
      <c r="B155" s="11" t="s">
        <v>572</v>
      </c>
      <c r="C155" s="12" t="s">
        <v>345</v>
      </c>
      <c r="D155" s="11" t="s">
        <v>331</v>
      </c>
      <c r="E155" s="13" t="s">
        <v>573</v>
      </c>
      <c r="F155" s="13" t="s">
        <v>574</v>
      </c>
      <c r="G155" s="14">
        <v>11.1</v>
      </c>
    </row>
    <row r="156" ht="24.85" customHeight="1" spans="1:7">
      <c r="A156" s="11">
        <v>154</v>
      </c>
      <c r="B156" s="11" t="s">
        <v>575</v>
      </c>
      <c r="C156" s="12" t="s">
        <v>381</v>
      </c>
      <c r="D156" s="11" t="s">
        <v>331</v>
      </c>
      <c r="E156" s="13" t="s">
        <v>576</v>
      </c>
      <c r="F156" s="13" t="s">
        <v>577</v>
      </c>
      <c r="G156" s="14">
        <v>6</v>
      </c>
    </row>
    <row r="157" ht="24.85" customHeight="1" spans="1:7">
      <c r="A157" s="11">
        <v>155</v>
      </c>
      <c r="B157" s="11" t="s">
        <v>578</v>
      </c>
      <c r="C157" s="12" t="s">
        <v>579</v>
      </c>
      <c r="D157" s="11" t="s">
        <v>580</v>
      </c>
      <c r="E157" s="13" t="s">
        <v>581</v>
      </c>
      <c r="F157" s="13" t="s">
        <v>582</v>
      </c>
      <c r="G157" s="14">
        <v>23</v>
      </c>
    </row>
    <row r="158" ht="24.85" customHeight="1" spans="1:7">
      <c r="A158" s="11">
        <v>156</v>
      </c>
      <c r="B158" s="11" t="s">
        <v>583</v>
      </c>
      <c r="C158" s="12" t="s">
        <v>579</v>
      </c>
      <c r="D158" s="11" t="s">
        <v>580</v>
      </c>
      <c r="E158" s="13" t="s">
        <v>584</v>
      </c>
      <c r="F158" s="13" t="s">
        <v>585</v>
      </c>
      <c r="G158" s="14">
        <v>5.6</v>
      </c>
    </row>
    <row r="159" ht="24.85" customHeight="1" spans="1:7">
      <c r="A159" s="11">
        <v>157</v>
      </c>
      <c r="B159" s="11" t="s">
        <v>586</v>
      </c>
      <c r="C159" s="12" t="s">
        <v>587</v>
      </c>
      <c r="D159" s="11" t="s">
        <v>341</v>
      </c>
      <c r="E159" s="13" t="s">
        <v>588</v>
      </c>
      <c r="F159" s="13" t="s">
        <v>589</v>
      </c>
      <c r="G159" s="14">
        <v>17.6</v>
      </c>
    </row>
    <row r="160" ht="24.85" customHeight="1" spans="1:7">
      <c r="A160" s="11">
        <v>158</v>
      </c>
      <c r="B160" s="11" t="s">
        <v>590</v>
      </c>
      <c r="C160" s="12" t="s">
        <v>591</v>
      </c>
      <c r="D160" s="11" t="s">
        <v>592</v>
      </c>
      <c r="E160" s="13" t="s">
        <v>593</v>
      </c>
      <c r="F160" s="13" t="s">
        <v>594</v>
      </c>
      <c r="G160" s="14">
        <v>9</v>
      </c>
    </row>
    <row r="161" ht="24.85" customHeight="1" spans="1:7">
      <c r="A161" s="11">
        <v>159</v>
      </c>
      <c r="B161" s="11" t="s">
        <v>595</v>
      </c>
      <c r="C161" s="12" t="s">
        <v>551</v>
      </c>
      <c r="D161" s="11" t="s">
        <v>341</v>
      </c>
      <c r="E161" s="13" t="s">
        <v>596</v>
      </c>
      <c r="F161" s="13" t="s">
        <v>597</v>
      </c>
      <c r="G161" s="14">
        <v>17</v>
      </c>
    </row>
    <row r="162" ht="24.85" customHeight="1" spans="1:7">
      <c r="A162" s="11">
        <v>160</v>
      </c>
      <c r="B162" s="11" t="s">
        <v>598</v>
      </c>
      <c r="C162" s="12" t="s">
        <v>392</v>
      </c>
      <c r="D162" s="11" t="s">
        <v>341</v>
      </c>
      <c r="E162" s="13" t="s">
        <v>599</v>
      </c>
      <c r="F162" s="13" t="s">
        <v>600</v>
      </c>
      <c r="G162" s="14">
        <v>12</v>
      </c>
    </row>
    <row r="163" ht="24.85" customHeight="1" spans="1:7">
      <c r="A163" s="11">
        <v>161</v>
      </c>
      <c r="B163" s="11" t="s">
        <v>601</v>
      </c>
      <c r="C163" s="12" t="s">
        <v>392</v>
      </c>
      <c r="D163" s="11" t="s">
        <v>341</v>
      </c>
      <c r="E163" s="13" t="s">
        <v>602</v>
      </c>
      <c r="F163" s="13" t="s">
        <v>603</v>
      </c>
      <c r="G163" s="14">
        <v>10</v>
      </c>
    </row>
    <row r="164" ht="24.85" customHeight="1" spans="1:7">
      <c r="A164" s="11">
        <v>162</v>
      </c>
      <c r="B164" s="11" t="s">
        <v>604</v>
      </c>
      <c r="C164" s="12" t="s">
        <v>392</v>
      </c>
      <c r="D164" s="11" t="s">
        <v>341</v>
      </c>
      <c r="E164" s="13" t="s">
        <v>605</v>
      </c>
      <c r="F164" s="13" t="s">
        <v>606</v>
      </c>
      <c r="G164" s="14">
        <v>29</v>
      </c>
    </row>
    <row r="165" ht="24.85" customHeight="1" spans="1:7">
      <c r="A165" s="11">
        <v>163</v>
      </c>
      <c r="B165" s="11" t="s">
        <v>607</v>
      </c>
      <c r="C165" s="12" t="s">
        <v>388</v>
      </c>
      <c r="D165" s="11" t="s">
        <v>331</v>
      </c>
      <c r="E165" s="13" t="s">
        <v>608</v>
      </c>
      <c r="F165" s="13" t="s">
        <v>609</v>
      </c>
      <c r="G165" s="14">
        <v>8</v>
      </c>
    </row>
    <row r="166" ht="24.85" customHeight="1" spans="1:7">
      <c r="A166" s="11">
        <v>164</v>
      </c>
      <c r="B166" s="11" t="s">
        <v>610</v>
      </c>
      <c r="C166" s="12" t="s">
        <v>388</v>
      </c>
      <c r="D166" s="11" t="s">
        <v>331</v>
      </c>
      <c r="E166" s="13" t="s">
        <v>611</v>
      </c>
      <c r="F166" s="13" t="s">
        <v>612</v>
      </c>
      <c r="G166" s="14">
        <v>7.9</v>
      </c>
    </row>
    <row r="167" ht="24.85" customHeight="1" spans="1:7">
      <c r="A167" s="11">
        <v>165</v>
      </c>
      <c r="B167" s="11" t="s">
        <v>613</v>
      </c>
      <c r="C167" s="12" t="s">
        <v>614</v>
      </c>
      <c r="D167" s="11" t="s">
        <v>336</v>
      </c>
      <c r="E167" s="13" t="s">
        <v>615</v>
      </c>
      <c r="F167" s="13" t="s">
        <v>616</v>
      </c>
      <c r="G167" s="14">
        <v>11</v>
      </c>
    </row>
    <row r="168" ht="24.85" customHeight="1" spans="1:7">
      <c r="A168" s="11">
        <v>166</v>
      </c>
      <c r="B168" s="11" t="s">
        <v>617</v>
      </c>
      <c r="C168" s="12" t="s">
        <v>614</v>
      </c>
      <c r="D168" s="11" t="s">
        <v>336</v>
      </c>
      <c r="E168" s="13" t="s">
        <v>618</v>
      </c>
      <c r="F168" s="13" t="s">
        <v>619</v>
      </c>
      <c r="G168" s="14">
        <v>23</v>
      </c>
    </row>
    <row r="169" ht="24.85" customHeight="1" spans="1:7">
      <c r="A169" s="11">
        <v>167</v>
      </c>
      <c r="B169" s="11" t="s">
        <v>620</v>
      </c>
      <c r="C169" s="12" t="s">
        <v>614</v>
      </c>
      <c r="D169" s="11" t="s">
        <v>336</v>
      </c>
      <c r="E169" s="13" t="s">
        <v>621</v>
      </c>
      <c r="F169" s="13" t="s">
        <v>622</v>
      </c>
      <c r="G169" s="14">
        <v>10</v>
      </c>
    </row>
    <row r="170" ht="24.85" customHeight="1" spans="1:7">
      <c r="A170" s="11">
        <v>168</v>
      </c>
      <c r="B170" s="11" t="s">
        <v>623</v>
      </c>
      <c r="C170" s="12" t="s">
        <v>587</v>
      </c>
      <c r="D170" s="11" t="s">
        <v>341</v>
      </c>
      <c r="E170" s="13" t="s">
        <v>624</v>
      </c>
      <c r="F170" s="13" t="s">
        <v>625</v>
      </c>
      <c r="G170" s="14">
        <v>10</v>
      </c>
    </row>
    <row r="171" ht="24.85" customHeight="1" spans="1:7">
      <c r="A171" s="11">
        <v>169</v>
      </c>
      <c r="B171" s="11" t="s">
        <v>626</v>
      </c>
      <c r="C171" s="12" t="s">
        <v>627</v>
      </c>
      <c r="D171" s="11" t="s">
        <v>341</v>
      </c>
      <c r="E171" s="13" t="s">
        <v>628</v>
      </c>
      <c r="F171" s="13" t="s">
        <v>629</v>
      </c>
      <c r="G171" s="14">
        <v>11</v>
      </c>
    </row>
    <row r="172" ht="24.85" customHeight="1" spans="1:7">
      <c r="A172" s="11">
        <v>170</v>
      </c>
      <c r="B172" s="11" t="s">
        <v>630</v>
      </c>
      <c r="C172" s="12" t="s">
        <v>614</v>
      </c>
      <c r="D172" s="11" t="s">
        <v>341</v>
      </c>
      <c r="E172" s="13" t="s">
        <v>631</v>
      </c>
      <c r="F172" s="13" t="s">
        <v>632</v>
      </c>
      <c r="G172" s="14">
        <v>4</v>
      </c>
    </row>
    <row r="173" ht="24.85" customHeight="1" spans="1:7">
      <c r="A173" s="11">
        <v>171</v>
      </c>
      <c r="B173" s="11" t="s">
        <v>633</v>
      </c>
      <c r="C173" s="12" t="s">
        <v>634</v>
      </c>
      <c r="D173" s="11" t="s">
        <v>635</v>
      </c>
      <c r="E173" s="13" t="s">
        <v>636</v>
      </c>
      <c r="F173" s="13" t="s">
        <v>637</v>
      </c>
      <c r="G173" s="14">
        <v>3</v>
      </c>
    </row>
    <row r="174" ht="24.85" customHeight="1" spans="1:7">
      <c r="A174" s="11">
        <v>172</v>
      </c>
      <c r="B174" s="11" t="s">
        <v>638</v>
      </c>
      <c r="C174" s="12" t="s">
        <v>614</v>
      </c>
      <c r="D174" s="11" t="s">
        <v>336</v>
      </c>
      <c r="E174" s="13" t="s">
        <v>639</v>
      </c>
      <c r="F174" s="13" t="s">
        <v>640</v>
      </c>
      <c r="G174" s="14">
        <v>26</v>
      </c>
    </row>
    <row r="175" ht="24.85" customHeight="1" spans="1:7">
      <c r="A175" s="11">
        <v>173</v>
      </c>
      <c r="B175" s="11" t="s">
        <v>641</v>
      </c>
      <c r="C175" s="12" t="s">
        <v>392</v>
      </c>
      <c r="D175" s="11" t="s">
        <v>341</v>
      </c>
      <c r="E175" s="13" t="s">
        <v>642</v>
      </c>
      <c r="F175" s="13" t="s">
        <v>643</v>
      </c>
      <c r="G175" s="14">
        <v>12</v>
      </c>
    </row>
    <row r="176" ht="24.85" customHeight="1" spans="1:7">
      <c r="A176" s="11">
        <v>174</v>
      </c>
      <c r="B176" s="11" t="s">
        <v>644</v>
      </c>
      <c r="C176" s="12" t="s">
        <v>645</v>
      </c>
      <c r="D176" s="11" t="s">
        <v>341</v>
      </c>
      <c r="E176" s="13" t="s">
        <v>646</v>
      </c>
      <c r="F176" s="13" t="s">
        <v>647</v>
      </c>
      <c r="G176" s="14">
        <v>10</v>
      </c>
    </row>
    <row r="177" ht="24.85" customHeight="1" spans="1:7">
      <c r="A177" s="11">
        <v>175</v>
      </c>
      <c r="B177" s="11" t="s">
        <v>648</v>
      </c>
      <c r="C177" s="12" t="s">
        <v>614</v>
      </c>
      <c r="D177" s="11" t="s">
        <v>336</v>
      </c>
      <c r="E177" s="13" t="s">
        <v>649</v>
      </c>
      <c r="F177" s="13" t="s">
        <v>650</v>
      </c>
      <c r="G177" s="14">
        <v>10</v>
      </c>
    </row>
    <row r="178" ht="24.85" customHeight="1" spans="1:7">
      <c r="A178" s="11">
        <v>176</v>
      </c>
      <c r="B178" s="11" t="s">
        <v>651</v>
      </c>
      <c r="C178" s="12" t="s">
        <v>614</v>
      </c>
      <c r="D178" s="11" t="s">
        <v>336</v>
      </c>
      <c r="E178" s="13" t="s">
        <v>652</v>
      </c>
      <c r="F178" s="13" t="s">
        <v>653</v>
      </c>
      <c r="G178" s="14">
        <v>6</v>
      </c>
    </row>
    <row r="179" ht="24.85" customHeight="1" spans="1:7">
      <c r="A179" s="11">
        <v>177</v>
      </c>
      <c r="B179" s="11" t="s">
        <v>654</v>
      </c>
      <c r="C179" s="12" t="s">
        <v>614</v>
      </c>
      <c r="D179" s="11" t="s">
        <v>336</v>
      </c>
      <c r="E179" s="13" t="s">
        <v>655</v>
      </c>
      <c r="F179" s="13" t="s">
        <v>656</v>
      </c>
      <c r="G179" s="14">
        <v>10</v>
      </c>
    </row>
    <row r="180" ht="24.85" customHeight="1" spans="1:7">
      <c r="A180" s="11">
        <v>178</v>
      </c>
      <c r="B180" s="11" t="s">
        <v>657</v>
      </c>
      <c r="C180" s="12" t="s">
        <v>627</v>
      </c>
      <c r="D180" s="11" t="s">
        <v>341</v>
      </c>
      <c r="E180" s="13" t="s">
        <v>658</v>
      </c>
      <c r="F180" s="13" t="s">
        <v>659</v>
      </c>
      <c r="G180" s="14">
        <v>4</v>
      </c>
    </row>
    <row r="181" ht="24.85" customHeight="1" spans="1:7">
      <c r="A181" s="11">
        <v>179</v>
      </c>
      <c r="B181" s="11" t="s">
        <v>660</v>
      </c>
      <c r="C181" s="12" t="s">
        <v>392</v>
      </c>
      <c r="D181" s="11" t="s">
        <v>341</v>
      </c>
      <c r="E181" s="13" t="s">
        <v>661</v>
      </c>
      <c r="F181" s="13" t="s">
        <v>662</v>
      </c>
      <c r="G181" s="14">
        <v>6</v>
      </c>
    </row>
    <row r="182" ht="24.85" customHeight="1" spans="1:7">
      <c r="A182" s="11">
        <v>180</v>
      </c>
      <c r="B182" s="11" t="s">
        <v>663</v>
      </c>
      <c r="C182" s="12" t="s">
        <v>388</v>
      </c>
      <c r="D182" s="11" t="s">
        <v>331</v>
      </c>
      <c r="E182" s="13" t="s">
        <v>664</v>
      </c>
      <c r="F182" s="13" t="s">
        <v>665</v>
      </c>
      <c r="G182" s="14">
        <v>9.8</v>
      </c>
    </row>
    <row r="183" ht="24.85" customHeight="1" spans="1:7">
      <c r="A183" s="11">
        <v>181</v>
      </c>
      <c r="B183" s="11" t="s">
        <v>666</v>
      </c>
      <c r="C183" s="12" t="s">
        <v>614</v>
      </c>
      <c r="D183" s="11" t="s">
        <v>336</v>
      </c>
      <c r="E183" s="13" t="s">
        <v>667</v>
      </c>
      <c r="F183" s="13" t="s">
        <v>668</v>
      </c>
      <c r="G183" s="14">
        <v>5</v>
      </c>
    </row>
    <row r="184" ht="24.85" customHeight="1" spans="1:7">
      <c r="A184" s="11">
        <v>182</v>
      </c>
      <c r="B184" s="11" t="s">
        <v>669</v>
      </c>
      <c r="C184" s="12" t="s">
        <v>614</v>
      </c>
      <c r="D184" s="11" t="s">
        <v>336</v>
      </c>
      <c r="E184" s="13" t="s">
        <v>670</v>
      </c>
      <c r="F184" s="13" t="s">
        <v>671</v>
      </c>
      <c r="G184" s="14">
        <v>14</v>
      </c>
    </row>
    <row r="185" ht="24.85" customHeight="1" spans="1:7">
      <c r="A185" s="11">
        <v>183</v>
      </c>
      <c r="B185" s="11" t="s">
        <v>672</v>
      </c>
      <c r="C185" s="12" t="s">
        <v>673</v>
      </c>
      <c r="D185" s="11" t="s">
        <v>341</v>
      </c>
      <c r="E185" s="13" t="s">
        <v>674</v>
      </c>
      <c r="F185" s="13" t="s">
        <v>675</v>
      </c>
      <c r="G185" s="14">
        <v>13</v>
      </c>
    </row>
    <row r="186" ht="24.85" customHeight="1" spans="1:7">
      <c r="A186" s="11">
        <v>184</v>
      </c>
      <c r="B186" s="11" t="s">
        <v>676</v>
      </c>
      <c r="C186" s="12" t="s">
        <v>392</v>
      </c>
      <c r="D186" s="11" t="s">
        <v>341</v>
      </c>
      <c r="E186" s="13" t="s">
        <v>677</v>
      </c>
      <c r="F186" s="13" t="s">
        <v>678</v>
      </c>
      <c r="G186" s="14">
        <v>19</v>
      </c>
    </row>
    <row r="187" ht="24.85" customHeight="1" spans="1:7">
      <c r="A187" s="11">
        <v>185</v>
      </c>
      <c r="B187" s="11" t="s">
        <v>679</v>
      </c>
      <c r="C187" s="12" t="s">
        <v>614</v>
      </c>
      <c r="D187" s="11" t="s">
        <v>336</v>
      </c>
      <c r="E187" s="13" t="s">
        <v>680</v>
      </c>
      <c r="F187" s="13" t="s">
        <v>681</v>
      </c>
      <c r="G187" s="14">
        <v>4</v>
      </c>
    </row>
    <row r="188" ht="24.85" customHeight="1" spans="1:7">
      <c r="A188" s="11">
        <v>186</v>
      </c>
      <c r="B188" s="11" t="s">
        <v>682</v>
      </c>
      <c r="C188" s="12" t="s">
        <v>614</v>
      </c>
      <c r="D188" s="11" t="s">
        <v>336</v>
      </c>
      <c r="E188" s="13" t="s">
        <v>683</v>
      </c>
      <c r="F188" s="13" t="s">
        <v>684</v>
      </c>
      <c r="G188" s="14">
        <v>4</v>
      </c>
    </row>
    <row r="189" ht="24.85" customHeight="1" spans="1:7">
      <c r="A189" s="11">
        <v>187</v>
      </c>
      <c r="B189" s="11" t="s">
        <v>685</v>
      </c>
      <c r="C189" s="12" t="s">
        <v>614</v>
      </c>
      <c r="D189" s="11" t="s">
        <v>336</v>
      </c>
      <c r="E189" s="13" t="s">
        <v>686</v>
      </c>
      <c r="F189" s="13" t="s">
        <v>687</v>
      </c>
      <c r="G189" s="14">
        <v>13</v>
      </c>
    </row>
    <row r="190" ht="24.85" customHeight="1" spans="1:7">
      <c r="A190" s="11">
        <v>188</v>
      </c>
      <c r="B190" s="11" t="s">
        <v>688</v>
      </c>
      <c r="C190" s="12" t="s">
        <v>689</v>
      </c>
      <c r="D190" s="11" t="s">
        <v>354</v>
      </c>
      <c r="E190" s="13" t="s">
        <v>690</v>
      </c>
      <c r="F190" s="13" t="s">
        <v>691</v>
      </c>
      <c r="G190" s="14">
        <v>12</v>
      </c>
    </row>
    <row r="191" ht="24.85" customHeight="1" spans="1:7">
      <c r="A191" s="11">
        <v>189</v>
      </c>
      <c r="B191" s="11" t="s">
        <v>692</v>
      </c>
      <c r="C191" s="12" t="s">
        <v>689</v>
      </c>
      <c r="D191" s="11" t="s">
        <v>354</v>
      </c>
      <c r="E191" s="13" t="s">
        <v>693</v>
      </c>
      <c r="F191" s="13" t="s">
        <v>694</v>
      </c>
      <c r="G191" s="14">
        <v>25</v>
      </c>
    </row>
    <row r="192" ht="24.85" customHeight="1" spans="1:7">
      <c r="A192" s="11">
        <v>190</v>
      </c>
      <c r="B192" s="11" t="s">
        <v>695</v>
      </c>
      <c r="C192" s="12" t="s">
        <v>388</v>
      </c>
      <c r="D192" s="11" t="s">
        <v>331</v>
      </c>
      <c r="E192" s="13" t="s">
        <v>696</v>
      </c>
      <c r="F192" s="13" t="s">
        <v>697</v>
      </c>
      <c r="G192" s="14">
        <v>13</v>
      </c>
    </row>
    <row r="193" ht="24.85" customHeight="1" spans="1:7">
      <c r="A193" s="11">
        <v>191</v>
      </c>
      <c r="B193" s="11" t="s">
        <v>698</v>
      </c>
      <c r="C193" s="12" t="s">
        <v>614</v>
      </c>
      <c r="D193" s="11" t="s">
        <v>336</v>
      </c>
      <c r="E193" s="13" t="s">
        <v>699</v>
      </c>
      <c r="F193" s="13" t="s">
        <v>699</v>
      </c>
      <c r="G193" s="14">
        <v>24</v>
      </c>
    </row>
    <row r="194" ht="24.85" customHeight="1" spans="1:7">
      <c r="A194" s="11">
        <v>192</v>
      </c>
      <c r="B194" s="11" t="s">
        <v>700</v>
      </c>
      <c r="C194" s="12" t="s">
        <v>673</v>
      </c>
      <c r="D194" s="11" t="s">
        <v>341</v>
      </c>
      <c r="E194" s="13" t="s">
        <v>701</v>
      </c>
      <c r="F194" s="13" t="s">
        <v>702</v>
      </c>
      <c r="G194" s="14">
        <v>33</v>
      </c>
    </row>
    <row r="195" ht="24.85" customHeight="1" spans="1:7">
      <c r="A195" s="11">
        <v>193</v>
      </c>
      <c r="B195" s="11" t="s">
        <v>703</v>
      </c>
      <c r="C195" s="12" t="s">
        <v>673</v>
      </c>
      <c r="D195" s="11" t="s">
        <v>341</v>
      </c>
      <c r="E195" s="13" t="s">
        <v>704</v>
      </c>
      <c r="F195" s="13" t="s">
        <v>705</v>
      </c>
      <c r="G195" s="14">
        <v>3</v>
      </c>
    </row>
    <row r="196" ht="24.85" customHeight="1" spans="1:7">
      <c r="A196" s="11">
        <v>194</v>
      </c>
      <c r="B196" s="11" t="s">
        <v>706</v>
      </c>
      <c r="C196" s="12" t="s">
        <v>673</v>
      </c>
      <c r="D196" s="11" t="s">
        <v>341</v>
      </c>
      <c r="E196" s="13" t="s">
        <v>707</v>
      </c>
      <c r="F196" s="13" t="s">
        <v>708</v>
      </c>
      <c r="G196" s="14">
        <v>15</v>
      </c>
    </row>
    <row r="197" ht="24.85" customHeight="1" spans="1:7">
      <c r="A197" s="11">
        <v>195</v>
      </c>
      <c r="B197" s="11" t="s">
        <v>709</v>
      </c>
      <c r="C197" s="12" t="s">
        <v>673</v>
      </c>
      <c r="D197" s="11" t="s">
        <v>341</v>
      </c>
      <c r="E197" s="13" t="s">
        <v>710</v>
      </c>
      <c r="F197" s="13" t="s">
        <v>711</v>
      </c>
      <c r="G197" s="14">
        <v>15</v>
      </c>
    </row>
    <row r="198" ht="24.85" customHeight="1" spans="1:7">
      <c r="A198" s="11">
        <v>196</v>
      </c>
      <c r="B198" s="11" t="s">
        <v>712</v>
      </c>
      <c r="C198" s="12" t="s">
        <v>579</v>
      </c>
      <c r="D198" s="11" t="s">
        <v>580</v>
      </c>
      <c r="E198" s="13" t="s">
        <v>713</v>
      </c>
      <c r="F198" s="13" t="s">
        <v>714</v>
      </c>
      <c r="G198" s="14">
        <v>15</v>
      </c>
    </row>
  </sheetData>
  <mergeCells count="1">
    <mergeCell ref="A1:G1"/>
  </mergeCells>
  <conditionalFormatting sqref="B2:B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李艳/法律部/湖北省工商业联合会</cp:lastModifiedBy>
  <dcterms:created xsi:type="dcterms:W3CDTF">2015-06-05T18:19:00Z</dcterms:created>
  <dcterms:modified xsi:type="dcterms:W3CDTF">2021-07-19T00:44:23Z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